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19425" windowHeight="11760" tabRatio="709"/>
  </bookViews>
  <sheets>
    <sheet name="ED INFANTIL " sheetId="7" r:id="rId1"/>
    <sheet name="PRIMARIA " sheetId="1" r:id="rId2"/>
    <sheet name="SECUNDARIA" sheetId="2" r:id="rId3"/>
    <sheet name="BACHILLERATO" sheetId="6" r:id="rId4"/>
    <sheet name="FP" sheetId="5" r:id="rId5"/>
  </sheets>
  <definedNames>
    <definedName name="_xlnm.Print_Area" localSheetId="3">BACHILLERATO!$A$1:$G$234</definedName>
    <definedName name="_xlnm.Print_Area" localSheetId="1">'PRIMARIA '!$A$1:$G$152</definedName>
    <definedName name="_xlnm.Print_Area" localSheetId="2">SECUNDARIA!$A$1:$G$316</definedName>
    <definedName name="_xlnm.Print_Titles" localSheetId="3">BACHILLERATO!$1:$10</definedName>
    <definedName name="_xlnm.Print_Titles" localSheetId="0">'ED INFANTIL '!$1:$9</definedName>
    <definedName name="_xlnm.Print_Titles" localSheetId="4">FP!$2:$9</definedName>
    <definedName name="_xlnm.Print_Titles" localSheetId="1">'PRIMARIA '!$1:$11</definedName>
    <definedName name="_xlnm.Print_Titles" localSheetId="2">SECUNDARIA!$1:$11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<sst xmlns="http://schemas.openxmlformats.org/spreadsheetml/2006/main" count="17619" uniqueCount="879">
  <si>
    <t>Nº CLIENTE:</t>
  </si>
  <si>
    <t>NOMBRE COMERCIAL:</t>
  </si>
  <si>
    <t>POBLACION:</t>
  </si>
  <si>
    <t>Nº TELEFONO:</t>
  </si>
  <si>
    <t>PRIMARIA</t>
  </si>
  <si>
    <t>1º PRIMARIA</t>
  </si>
  <si>
    <t>LIN.</t>
  </si>
  <si>
    <t>EAN-13 / ISBN</t>
  </si>
  <si>
    <t>CLAVE</t>
  </si>
  <si>
    <t>SERIE</t>
  </si>
  <si>
    <t>TITULO</t>
  </si>
  <si>
    <t>AREA</t>
  </si>
  <si>
    <t>LENGUA</t>
  </si>
  <si>
    <t>MATEMATICAS</t>
  </si>
  <si>
    <t>RELIGION</t>
  </si>
  <si>
    <t>MUSICA</t>
  </si>
  <si>
    <t>LECTURA</t>
  </si>
  <si>
    <t>INGLES</t>
  </si>
  <si>
    <t>2º PRIMARIA</t>
  </si>
  <si>
    <t>3º PRIMARIA</t>
  </si>
  <si>
    <t>4º PRIMARIA</t>
  </si>
  <si>
    <t>5º PRIMARIA</t>
  </si>
  <si>
    <t>FRANCES</t>
  </si>
  <si>
    <t>6º PRIMARIA</t>
  </si>
  <si>
    <t>SECUNDARIA</t>
  </si>
  <si>
    <t>1º E.S.O.</t>
  </si>
  <si>
    <t>TECNOLOGIA</t>
  </si>
  <si>
    <t>PLASTICA</t>
  </si>
  <si>
    <t>ENERGIE</t>
  </si>
  <si>
    <t>2º E.S.O.</t>
  </si>
  <si>
    <t>3º E.S.O.</t>
  </si>
  <si>
    <t>4º E.S.O.</t>
  </si>
  <si>
    <t>HISTORIA</t>
  </si>
  <si>
    <t>ETICA</t>
  </si>
  <si>
    <t>LATIN</t>
  </si>
  <si>
    <t>EJEM</t>
  </si>
  <si>
    <t>LIN</t>
  </si>
  <si>
    <t>INFANTIL</t>
  </si>
  <si>
    <t>3AÑOS</t>
  </si>
  <si>
    <t>4AÑOS</t>
  </si>
  <si>
    <t>5AÑOS</t>
  </si>
  <si>
    <t>CARTILLA ED.08</t>
  </si>
  <si>
    <t>STUDENT'S 1º</t>
  </si>
  <si>
    <t>LIVRE 1º</t>
  </si>
  <si>
    <t>CAHIER 1º</t>
  </si>
  <si>
    <t>STUDENT'S 2º</t>
  </si>
  <si>
    <t>LIVRE 2º</t>
  </si>
  <si>
    <t>CAHIER 2º</t>
  </si>
  <si>
    <t>STUDENT'S 3º</t>
  </si>
  <si>
    <t>LIVRE 3º</t>
  </si>
  <si>
    <t>CAHIER 3º</t>
  </si>
  <si>
    <t>STUDENT'S 4º</t>
  </si>
  <si>
    <t>LIVRE 4º</t>
  </si>
  <si>
    <t>CAHIER 4º</t>
  </si>
  <si>
    <t>SCIENCE</t>
  </si>
  <si>
    <t>ARTS</t>
  </si>
  <si>
    <t>MICA</t>
  </si>
  <si>
    <t>EDUC. FISICA</t>
  </si>
  <si>
    <t>ENGLISH IN MOTION</t>
  </si>
  <si>
    <t>WORKBOOK 1º (CASTELLANO)</t>
  </si>
  <si>
    <t xml:space="preserve">ESSENTIEL ET PLUS </t>
  </si>
  <si>
    <t>LA BANDE</t>
  </si>
  <si>
    <t>WORKBOOK 2º (CASTELLANO)</t>
  </si>
  <si>
    <t>WORKBOOK 3º (INGLES)</t>
  </si>
  <si>
    <t>WORKBOOK 3º (CASTELLANO)</t>
  </si>
  <si>
    <t>WORKBOOK 4º (INGLES)</t>
  </si>
  <si>
    <t>WORKBOOK 4º (CASTELLANO)</t>
  </si>
  <si>
    <t>LIVRE  4º</t>
  </si>
  <si>
    <t>Arts</t>
  </si>
  <si>
    <t>MATEMAT.</t>
  </si>
  <si>
    <t>C. CLÁSICA</t>
  </si>
  <si>
    <t>DIBUJO</t>
  </si>
  <si>
    <t>LIGHTHOUSE</t>
  </si>
  <si>
    <t>BEEP</t>
  </si>
  <si>
    <t>PLURIEL</t>
  </si>
  <si>
    <t>GEOG. E HIST.</t>
  </si>
  <si>
    <t>CAMINOS DEL SABER</t>
  </si>
  <si>
    <t>LENG Y LITE</t>
  </si>
  <si>
    <t>SUSO</t>
  </si>
  <si>
    <t>MIS LETRAS 1 (CUAD+CUENTO) ED13</t>
  </si>
  <si>
    <t>MIS LETRAS 2 (CUAD+CUENTO) ED13</t>
  </si>
  <si>
    <t>MIS TRAZOS 1 ED13</t>
  </si>
  <si>
    <t>MIS LETRAS 3 (CUAD+CUENTO) ED13</t>
  </si>
  <si>
    <t>MIS LETRAS 4 (CUAD+CUENTO) ED13</t>
  </si>
  <si>
    <t>MIS LETRAS CARTILLA LECTURA 1 ED13</t>
  </si>
  <si>
    <t>MIS TRAZOS 2 ED13</t>
  </si>
  <si>
    <t>MIS LETRAS 5 (CUAD+CUENTO) ED13</t>
  </si>
  <si>
    <t>MIS LETRAS 6 (CUAD+CUENTO) ED13</t>
  </si>
  <si>
    <t>MIS LETRAS CARTILLA LECTURA 2 ED13</t>
  </si>
  <si>
    <t>MIS TRAZOS 3 ED13</t>
  </si>
  <si>
    <t>BACHILLERATO</t>
  </si>
  <si>
    <t>1º BACHILLERATO</t>
  </si>
  <si>
    <t>LENGUA Y LIT.</t>
  </si>
  <si>
    <t xml:space="preserve">FISICA Y QUIMICA  </t>
  </si>
  <si>
    <t>BIOLOGIA</t>
  </si>
  <si>
    <t>GRIEGO</t>
  </si>
  <si>
    <t>FILOSOFIA</t>
  </si>
  <si>
    <t>ECONOMIA</t>
  </si>
  <si>
    <t>DIBUJO TECNICO</t>
  </si>
  <si>
    <t>IN GEAR</t>
  </si>
  <si>
    <t>STUDENT'S 1</t>
  </si>
  <si>
    <t xml:space="preserve">  WORKBOOK 1</t>
  </si>
  <si>
    <t>2º BACHILLERATO</t>
  </si>
  <si>
    <t xml:space="preserve">FISICA  </t>
  </si>
  <si>
    <t>QUIMICA</t>
  </si>
  <si>
    <t>BIOLOGÍA</t>
  </si>
  <si>
    <t>CC TIERRA Y MEDIO</t>
  </si>
  <si>
    <t>ARTE</t>
  </si>
  <si>
    <t>GEOGRAFÍA</t>
  </si>
  <si>
    <t>STUDENT'S 2</t>
  </si>
  <si>
    <t xml:space="preserve">  WORKBOOK 2</t>
  </si>
  <si>
    <t>IDIOMAS BACHILLERATO</t>
  </si>
  <si>
    <t>MULTINIVEL INGLES</t>
  </si>
  <si>
    <t>NIVEL 1 STUDENT´S</t>
  </si>
  <si>
    <t>NIVEL 2 STUDENT´S</t>
  </si>
  <si>
    <t>NIVEL 3 STUDENT´S</t>
  </si>
  <si>
    <t>NIVEL 4 STUDENT´S</t>
  </si>
  <si>
    <t>NIVEL 5 STUDENT´S</t>
  </si>
  <si>
    <t>TARGET</t>
  </si>
  <si>
    <t>KET Student's Book</t>
  </si>
  <si>
    <t>KET Workbook</t>
  </si>
  <si>
    <t>PET Student's Book</t>
  </si>
  <si>
    <t>PET Workbook</t>
  </si>
  <si>
    <t>NEW FRAMEWORK</t>
  </si>
  <si>
    <t>Nivel 1 Student´s Book</t>
  </si>
  <si>
    <t xml:space="preserve">Nivel 1 Workbook </t>
  </si>
  <si>
    <t>Nivel 2 Student´s Book</t>
  </si>
  <si>
    <t xml:space="preserve">Nivel 2 Workbook </t>
  </si>
  <si>
    <t>Nivel 3 Student´s Book</t>
  </si>
  <si>
    <t xml:space="preserve">Nivel 3 Workbook </t>
  </si>
  <si>
    <t>Nivel 4 Student´s Book</t>
  </si>
  <si>
    <t xml:space="preserve">Nivel 4 Workbook </t>
  </si>
  <si>
    <t>Nivel 5 Student´s Book</t>
  </si>
  <si>
    <t xml:space="preserve">Nivel 5 Workbook </t>
  </si>
  <si>
    <t>MULTINIVEL FRANCES</t>
  </si>
  <si>
    <t>C'EST LA VIE</t>
  </si>
  <si>
    <t>LIVRE 1</t>
  </si>
  <si>
    <t xml:space="preserve">  CAHIER 1</t>
  </si>
  <si>
    <t>LIVRE 2</t>
  </si>
  <si>
    <t xml:space="preserve">  CAHIER 2</t>
  </si>
  <si>
    <t>LIVRE 3</t>
  </si>
  <si>
    <t xml:space="preserve">  CAHIER 3</t>
  </si>
  <si>
    <t>LIVRE 4</t>
  </si>
  <si>
    <t xml:space="preserve">  CAHIER 4</t>
  </si>
  <si>
    <t>METRO SAINT-MICHEL</t>
  </si>
  <si>
    <t>SERIE LYCEÉ</t>
  </si>
  <si>
    <t>SERIE LYCEÉ C'EST LA VIE</t>
  </si>
  <si>
    <t>BIG PICTURE 3 WORKBOOK+CD [B1+] ED.  12</t>
  </si>
  <si>
    <t>BIG PICTURE 4 WORKBOOK+CD [B2] ED. 12</t>
  </si>
  <si>
    <t>BIG PICTURE 2 WORKBOOK+CD [B1] ED.  11</t>
  </si>
  <si>
    <t>BIG PICTURE 1 WORKBOOK+CD [A2] ED. 11</t>
  </si>
  <si>
    <t>BIG PICTURE 2 STUDENT'S BOOK [B1] ED. 11</t>
  </si>
  <si>
    <t>BIG PICTURE BEGINNER STUDENT'S BOOK [A1] ED. 13</t>
  </si>
  <si>
    <t>BIG PICTURE BEGINNER WORKBOOK+CD [A1] ED. 13</t>
  </si>
  <si>
    <t>BIG PICTURE 5 STUDENT'S BOOK [C1] ED. 13</t>
  </si>
  <si>
    <t>BIG PICTURE 5 WORKBOOK+CD [C1] ED. 13</t>
  </si>
  <si>
    <t>NEW ENGLISH GRAMMAR IN STEPS BOOK WITH A</t>
  </si>
  <si>
    <t>NEW ENGLISH GRAMMAR IN STEPS PB WITH ANS</t>
  </si>
  <si>
    <t>NEW ENGLISH GRAMMAR IN STEPS BK WITHOUT</t>
  </si>
  <si>
    <t>NEW ENGLISH GRAMMAR IN STEPS PB WITHOUT</t>
  </si>
  <si>
    <t>NEW ENGLIS GRAMMAR 2013</t>
  </si>
  <si>
    <t>@WORK 1 ELEMENTARY STUDENT'S BOOK</t>
  </si>
  <si>
    <t>@WORK 1 WORKBOOK+CD AUDIO</t>
  </si>
  <si>
    <t>@WORK 3 INTERMEDIATE STUDENT'S BOOK</t>
  </si>
  <si>
    <t>@WORK 3 WORKBOOK+CD AUDIO</t>
  </si>
  <si>
    <t>ESSENTIAL ENGLISH</t>
  </si>
  <si>
    <t>TENDANCES A1 -  ELEVE + DVDR</t>
  </si>
  <si>
    <t>TENDANCES A2 -  ELEVE + DVDR</t>
  </si>
  <si>
    <t>TENDANCES B1 -  ELEVE + DVDR</t>
  </si>
  <si>
    <t>TENDANCES A1 - CAHIER D'EXERCICES</t>
  </si>
  <si>
    <t>TENDANCES A2 - CAHIER D'EXERCICES</t>
  </si>
  <si>
    <t>TENDANCES B1 - CAHIER D'EXERCICES</t>
  </si>
  <si>
    <t>TENDANCES 2013</t>
  </si>
  <si>
    <t>VISUAL GRAMMAR 1 SB WITH ANSWERS</t>
  </si>
  <si>
    <t>VISUAL GRAMMAR 1 SB WITHOUT ANSWERS</t>
  </si>
  <si>
    <t>VOCABULARY BUILDER 1 SB WITH ANSWERS</t>
  </si>
  <si>
    <t>VOCABULARY BUILDER 1 SB WITHOUT ANSWERS</t>
  </si>
  <si>
    <t>VOCABULARY BUILDER 2 SB WITH ANSWERS</t>
  </si>
  <si>
    <t>VOCABULARY BUILDER 2 SB WITHOUT ANSWERS</t>
  </si>
  <si>
    <t>VOCABULARY BUILDER 2013</t>
  </si>
  <si>
    <t>VISUAL GRAMM. 2013</t>
  </si>
  <si>
    <t>SABER HACER</t>
  </si>
  <si>
    <t>YOUNG ACHIEVERS</t>
  </si>
  <si>
    <t>EDU ARTISTICA</t>
  </si>
  <si>
    <t>HIGH ACHIEVERS</t>
  </si>
  <si>
    <t>HIGH ACHIEVERS A2+ STUDENTS BOOK</t>
  </si>
  <si>
    <t>HIGH ACHIEVERS A2+ WORKBOOK</t>
  </si>
  <si>
    <t>DELF SCOLAIRE</t>
  </si>
  <si>
    <t>DELF SCOLAIRE ET JUNIOR A1 LIVRE + CD</t>
  </si>
  <si>
    <t>PLURIEL 1 LIVRE DE ELEVE</t>
  </si>
  <si>
    <t>PLURIEL 1 CAHIER D'EXERCICES + CD</t>
  </si>
  <si>
    <t>ALEMAN</t>
  </si>
  <si>
    <t>SPONTAN</t>
  </si>
  <si>
    <t>SPONTAN A1-A2 KURSBUCH+ARBEITSHEFT+DVDR</t>
  </si>
  <si>
    <t>HIGH ACHIEVERS B1 STUDENT BOOK</t>
  </si>
  <si>
    <t>HIGH ACHIEVERS B1 WORKBOOK</t>
  </si>
  <si>
    <t>DELF SCOLAIRE ET JUNIOR A2 LIVRE + CD</t>
  </si>
  <si>
    <t>SPONTAN A2-B1 KURSBUCH+ARBEITSHEFT+DVDR</t>
  </si>
  <si>
    <t>DELF SCOLAIRE ET JUNIOR B1 LIVRE + CD</t>
  </si>
  <si>
    <t>DELF SCOLAIRE ET JUNIOR B2 LIVRE + CD</t>
  </si>
  <si>
    <t>TARGET B1 STUDENT'S PACK (SB+CD)</t>
  </si>
  <si>
    <t>TARGET B1 WORKBOOK</t>
  </si>
  <si>
    <t>TARGET B1+ STUDENT'S PACK(SB+CD</t>
  </si>
  <si>
    <t>TARGET B1+ WORKBOOK</t>
  </si>
  <si>
    <t>TARGET FCE STUDENT'S BOOK+ACCESS NEW ED</t>
  </si>
  <si>
    <t>TARGET FCE WORKBOOK + CD AUDIO NEW ED</t>
  </si>
  <si>
    <t>RICHMOND FCE PRACT TESTS SB WITH ANS NEW</t>
  </si>
  <si>
    <t>FCE PT</t>
  </si>
  <si>
    <t>RICHMOND FCE PRACT TESTS SB WITHOUT NEW</t>
  </si>
  <si>
    <t>@WORK 2 WORKBOOK+CD PRE-INTERM [B1]</t>
  </si>
  <si>
    <t>@WORK 4 STUDENT'S BOOK UPPER-INT [B2]</t>
  </si>
  <si>
    <t>@WORK 4 WORKBOOK+CD UPPER-INT [B2]</t>
  </si>
  <si>
    <t>@WORK</t>
  </si>
  <si>
    <t>@WORK 2 STUDENT'S BOOK UPPER-INT [B2]</t>
  </si>
  <si>
    <t>C´EST A DIRE</t>
  </si>
  <si>
    <t>RELIGION   CIVICA</t>
  </si>
  <si>
    <t>RELIGION  CIVICA</t>
  </si>
  <si>
    <t>CIVICA</t>
  </si>
  <si>
    <t>BIOLOGIA       GEOLOGIA</t>
  </si>
  <si>
    <t>FAST TRACK 1  STUDENT'S + WORKBOOK</t>
  </si>
  <si>
    <t>FAST TRACK</t>
  </si>
  <si>
    <t>HIGH ACHIEVERS A2 STUDENT'S BOOK</t>
  </si>
  <si>
    <t>HIGH ACHIEVERS A2 WORKBOOK</t>
  </si>
  <si>
    <t xml:space="preserve">LEA ET CIE </t>
  </si>
  <si>
    <t xml:space="preserve">PARACHUTE </t>
  </si>
  <si>
    <t>FAST TRACK 2 STUDENT'S +  WORKBOOK</t>
  </si>
  <si>
    <t>LEA ET CIE</t>
  </si>
  <si>
    <t>FAST TRACK 3 STUDENT'S +  WORKBOOK</t>
  </si>
  <si>
    <t>HIGH ACHIEVERS B1+ STUDENT'S BOOK</t>
  </si>
  <si>
    <t>HIGH ACHIEVERS B1+ WORKBOOK</t>
  </si>
  <si>
    <t xml:space="preserve">HIGH ACHIEVERS </t>
  </si>
  <si>
    <t>GEOGRAFIA    HISTORIA</t>
  </si>
  <si>
    <t>EDUCACION FISICA ED08</t>
  </si>
  <si>
    <t>FAST TRACK 4 STUDENT'S +  WORKBOOK</t>
  </si>
  <si>
    <t>HIGH ACHIEVERS B2 STUDENT'S BOOK</t>
  </si>
  <si>
    <t>HIGH ACHIEVERS B2 WORKBOOK</t>
  </si>
  <si>
    <t>C'EST A DIRE LYCEE A1 ELEVE + DVD</t>
  </si>
  <si>
    <t>C'EST A DIRE LYCEE A1 EXERCICES + CD</t>
  </si>
  <si>
    <t>C'EST A DIRE B1 ELEVE+DVD</t>
  </si>
  <si>
    <t>C'EST A DIRE B1 EXERCICES+CD+CORRIGES</t>
  </si>
  <si>
    <t>C´EST A DIRE LYCEE</t>
  </si>
  <si>
    <t>C´EST A DIRE A1 ELEVE</t>
  </si>
  <si>
    <t>C´EST A DIRE A2 ELEVE</t>
  </si>
  <si>
    <t>C´EST A DIRE A2 EXERCICES</t>
  </si>
  <si>
    <t>C´EST A DIRE A1 EXERCICES</t>
  </si>
  <si>
    <t>C'EST A DIRE LYCEE A2 ELEVE + DVD</t>
  </si>
  <si>
    <t>C'EST A DIRE LYCEE A2 EXERCICES + CD</t>
  </si>
  <si>
    <t>MAS MATEMATICAS 3 ED05</t>
  </si>
  <si>
    <t>MAS MATEMATICAS 4 ED05</t>
  </si>
  <si>
    <t>MAS MATEMATICAS 5 ED05</t>
  </si>
  <si>
    <t>MAS MATEMATICAS 6 ED05</t>
  </si>
  <si>
    <t>MAS MATEMATICAS 7 ED05</t>
  </si>
  <si>
    <t>MAS MATEMATICAS 8 ED05</t>
  </si>
  <si>
    <t>MAS MATEMATICAS 9 ED05</t>
  </si>
  <si>
    <t>MAS MATEMATICAS 10 ED05</t>
  </si>
  <si>
    <t>MAS MATEMATICAS 11 ED05</t>
  </si>
  <si>
    <t>MAS MATEMATICAS 12 ED05</t>
  </si>
  <si>
    <t>Cuad. de ortografía ED03</t>
  </si>
  <si>
    <t>F. P. BASICA</t>
  </si>
  <si>
    <t>FPB 1</t>
  </si>
  <si>
    <t>FPB LENGUA CAST. 1 ED14</t>
  </si>
  <si>
    <t>FPB 1 CUAD. LENGUA CAST. 1 ED14</t>
  </si>
  <si>
    <t>FPB A MATEMATICAS 1 CAST. ED14</t>
  </si>
  <si>
    <t>FPB 1 CUAD. MATEMATICAS 1 ED14</t>
  </si>
  <si>
    <t>C.NATURALES</t>
  </si>
  <si>
    <t>FPB 1 C. NATURALES 1 CAST ED14</t>
  </si>
  <si>
    <t>C. SOCIALES</t>
  </si>
  <si>
    <t>FPB 1 C. SOCIALES 1 CAST. ED14</t>
  </si>
  <si>
    <t>FPB 2</t>
  </si>
  <si>
    <t>C.SOCIALES</t>
  </si>
  <si>
    <t>F.P. GM</t>
  </si>
  <si>
    <t>FOL</t>
  </si>
  <si>
    <t>EIE</t>
  </si>
  <si>
    <t>REL. EQUIPO TRABAJO ED09</t>
  </si>
  <si>
    <t>GESTION DE LA CALIDAD ED09</t>
  </si>
  <si>
    <t>SEGURIDAD EN EL TRAB+DOC ED09</t>
  </si>
  <si>
    <t>OPER AUX GESTION TESORE+EVD ED11</t>
  </si>
  <si>
    <t>TECNICA CONTABLE GM+DVD ED10</t>
  </si>
  <si>
    <t>EMPRESA Y ADMINISTRAC. GM+DVD ED10</t>
  </si>
  <si>
    <t>TRATAMIENTO INFORMATICO +DVD ED10</t>
  </si>
  <si>
    <t>PLANIF Y CONTROL INTERVENC. ED08</t>
  </si>
  <si>
    <t>ATENCION SANITARIA ED08</t>
  </si>
  <si>
    <t>HIGIENE GM ED08</t>
  </si>
  <si>
    <t>AT. Y APOYO PSICOSOCIAL GM ED08</t>
  </si>
  <si>
    <t>OCIO Y TIEMPO LIBR COLECTIV GM ED08</t>
  </si>
  <si>
    <t>APOYO DOMICILIARIO GM ED08</t>
  </si>
  <si>
    <t>EMPRESA EN EL AULA+DVD ED11</t>
  </si>
  <si>
    <t>OPER. ADM. RECUR HUMAN+DVD ED11</t>
  </si>
  <si>
    <t>TRATAMIENTO DOC.CONTABLE+DVD ED11</t>
  </si>
  <si>
    <t>OPERC. COMPRAVENTAGM+DVD ED10</t>
  </si>
  <si>
    <t>F.P. GS</t>
  </si>
  <si>
    <t>DIDACTICA EDUC. INFANTIL GS+DVD ED10</t>
  </si>
  <si>
    <t>AUTONOM PERS Y SALUD INFANTIL GS ED10</t>
  </si>
  <si>
    <t>EXPRESION Y COMUNIC. GS+DVD ED10</t>
  </si>
  <si>
    <t>DESARROLLO COGNITIVO Y MOTOR ED10</t>
  </si>
  <si>
    <t>SERIE CREA                   SABER HACER</t>
  </si>
  <si>
    <t>LUDO</t>
  </si>
  <si>
    <t>ECHO 2EME ED. A1 ELEVE+PORTFOLIO+DVDROM</t>
  </si>
  <si>
    <t>ECHO 2EME ED. A2 ELEVE+PORTFOLIO+DVDROM</t>
  </si>
  <si>
    <t>ECHO 2EME ED. B2 ELEVE+PORTFOLIO+DVDROM</t>
  </si>
  <si>
    <t>ECHO 2EME ED. A1 CUADERNO+CD+CORRIGES</t>
  </si>
  <si>
    <t>ECHO 2EME ED. A2 CAHIER+CD+CORRIGES</t>
  </si>
  <si>
    <t>ECHO 2EME ED. B1.1 CAHIER+CD+CORRIGES</t>
  </si>
  <si>
    <t>ECHO 2EME ED. B1.2 CAHIER+CD+CORRIGES</t>
  </si>
  <si>
    <t>ECHO 2 EME</t>
  </si>
  <si>
    <t>COM. EMPRESA Y ATT CLIENTE +DVD ED10</t>
  </si>
  <si>
    <t>E-mail: clientes@santillana.com</t>
  </si>
  <si>
    <t>Página WEB: www.gruposantillanaclientes.es</t>
  </si>
  <si>
    <t>MIS NUMEROS 1 (CUAD + ALBUM) ED13</t>
  </si>
  <si>
    <t>MIS NUMEROS 2 (CUAD + ALBUM) ED13</t>
  </si>
  <si>
    <t>MIS NUMEROS 3 (CUAD + ALBUM) ED13</t>
  </si>
  <si>
    <t>4ESO TECNOLOGIA TIC SERIE CONSTRUYE ED15</t>
  </si>
  <si>
    <t>4ESO TECNOLOGIA INIC PROGRAM CONSTRUYE ED15</t>
  </si>
  <si>
    <t>4ESO TECNOLOGIA ROBOTICA S CONSTRUYE ED15</t>
  </si>
  <si>
    <t>4ESO TECNOLOGIA PROYECTOS TECNOL ED15</t>
  </si>
  <si>
    <t>1BTO LITER UNIVERSAL S CONOCE ED15</t>
  </si>
  <si>
    <t>1BTO LENGUA Y LITERAT ED15</t>
  </si>
  <si>
    <t>1BTO MATEMATICAS CCNN S RESUELVE ED15</t>
  </si>
  <si>
    <t>1BTO MATEMATICAS CCSS S RESUELVE ED15</t>
  </si>
  <si>
    <t>1BTO FISICA Y QUIMICA CAST SABER ED15</t>
  </si>
  <si>
    <t>1BTO CULTURA CIENTIFICA SER. EXPLORA ED15</t>
  </si>
  <si>
    <t>1BTO BIOLO Y GEOLO ED15</t>
  </si>
  <si>
    <t>1BTO HISTORIA MUNDO CONTEMPORANEO ED15</t>
  </si>
  <si>
    <t>1BTO LATIN ED15</t>
  </si>
  <si>
    <t>1BTO CUAD TRADUC AL LATIN ED15</t>
  </si>
  <si>
    <t>1BTO GRIEGO ED15</t>
  </si>
  <si>
    <t>1BTO CUAD TRADUC AL GRIEGO ED15</t>
  </si>
  <si>
    <t>1BTO FILOSOFIA ED15</t>
  </si>
  <si>
    <t>1BTO ECONOMIA ED15</t>
  </si>
  <si>
    <t>1BTO DIBUJO TECNICO ED15</t>
  </si>
  <si>
    <t>FPB LENGUA CAST. 2 ED15</t>
  </si>
  <si>
    <t>FPB 2 CUAD. LENGUA CAST. 1 ED15</t>
  </si>
  <si>
    <t>FPB  MATEMATICAS 2 CAST. ED15</t>
  </si>
  <si>
    <t>FPB 2 CUAD. MATEMATICAS 2 ED15</t>
  </si>
  <si>
    <t>FPB 2 C. NATURALES 1 CAST ED15</t>
  </si>
  <si>
    <t>FPB 2 C. SOCIALES 2 CAST. ED15</t>
  </si>
  <si>
    <t>FOL GRADO SUPERIOR ED15</t>
  </si>
  <si>
    <t>EIE GRADO SUPER CASTED15</t>
  </si>
  <si>
    <t>4ESO ED. PLASTICA NIVEL IV ED15</t>
  </si>
  <si>
    <t>4ESO CUAD ED. PLASTICA NIVEL IV ED15</t>
  </si>
  <si>
    <t>CUAD DIBUJO TECNICO NIVEL IV  ED15</t>
  </si>
  <si>
    <t>CUAD DIBUJO ARTISTICIO NIVEL IV  ED15</t>
  </si>
  <si>
    <t>INICIA. ACTIVIDAD EMPRESARIAL II ED15</t>
  </si>
  <si>
    <t>4ESO TECNOLOGIA ELECTRONICA S CONSTRUYE ED15</t>
  </si>
  <si>
    <t>3ESO LENGUA CAST Y LITERAT COMENTA SABER ED15</t>
  </si>
  <si>
    <t>3ESO LENG Y LITER LIBRO ABIERTO VERS 2 ED15</t>
  </si>
  <si>
    <t>MATEMATICAS APLICADAS SOLUCIONAED15</t>
  </si>
  <si>
    <t>MATEMATICAS ACADEMICA RESUELVE ED15</t>
  </si>
  <si>
    <t>CUAD ESTUDIO MATEM ACADEMICA ED15</t>
  </si>
  <si>
    <t>CUAD ESTUD BIOLOGIA Y GEOL ED15</t>
  </si>
  <si>
    <t>3ESO BIOLOGY AND GEO STD + CD ED15</t>
  </si>
  <si>
    <t>3ESO FISICA Y QUIMICA ED15</t>
  </si>
  <si>
    <t>CUAD ESTUDIO FISICA Y QUIMICA ED15</t>
  </si>
  <si>
    <t>CUAD ESTUDIO GEOGRAFIA CAST ED15</t>
  </si>
  <si>
    <t>3ESO GEOGRAPHY AND HIST + CD ED15</t>
  </si>
  <si>
    <t>3ESO TECNOLOGIA ELECTRIC CONSTRUYE ED15</t>
  </si>
  <si>
    <t>3ESO ED. PLASTICA NIVEL III ED15</t>
  </si>
  <si>
    <t>3ESO CUAD ED. PLASTICA NIVEL III ED15</t>
  </si>
  <si>
    <t>CUAD DIBUJO TECNICO NIVEL III  ED15</t>
  </si>
  <si>
    <t>CUAD DIBUJO ARTISTICIO NIVEL III  ED15</t>
  </si>
  <si>
    <t>3ESO MUSICA + CD ED15</t>
  </si>
  <si>
    <t>3ESO VALORES ETICOS ED15</t>
  </si>
  <si>
    <t>3ESO CULTURA CLASICA ED15</t>
  </si>
  <si>
    <t>LEA ET CIE 3 ELEVE ED15</t>
  </si>
  <si>
    <t>LEA ET CIE 3 CAHIER + CD CAHIER ED15</t>
  </si>
  <si>
    <t>PARACHUTE 3 ELEVE ED15</t>
  </si>
  <si>
    <t>PARACHUTE 3 PACK CAHIER D'EXE ED15</t>
  </si>
  <si>
    <t>2ESO ED. PLASTICA NIVEL II ED15</t>
  </si>
  <si>
    <t>2ESO CUAD ED. PLASTICA NIVEL II ED15</t>
  </si>
  <si>
    <t>CUAD DIBUJO TECNICO NIVEL II  ED15</t>
  </si>
  <si>
    <t>CUAD DIBUJO ARTISTICIO NIVEL II  ED15</t>
  </si>
  <si>
    <t>2ESO TECNOLOGIA II MATERIALES CONSTRUYE ED15</t>
  </si>
  <si>
    <t>2ESO TECNOLOGIA MECANICA S CONSTRUYE ED15</t>
  </si>
  <si>
    <t>LEA ET CIE 2 ELEVE ED15</t>
  </si>
  <si>
    <t>LEA ET CIE 2 CAHIER + CD CAHIER ED15</t>
  </si>
  <si>
    <t>PARACHUTE 2 ELEVE ED15</t>
  </si>
  <si>
    <t>PARACHUTE 2 PACK CAHIER D'EXE ED15</t>
  </si>
  <si>
    <t>LEA ET CIE 1 ELEVE ED15</t>
  </si>
  <si>
    <t>LEA ET CIE 1 CAHIER + CD CAHIER ED15</t>
  </si>
  <si>
    <t>PARACHUTE 1 ELEVE ED15</t>
  </si>
  <si>
    <t>PARACHUTE 1 PACK CAHIER D'EXE ED15</t>
  </si>
  <si>
    <t>1ESO LENGUA Y LIT. LIBRO ABIERTO ED15</t>
  </si>
  <si>
    <t>1ESO LENGUA Y LITERATURA COMENTA ED15</t>
  </si>
  <si>
    <t>CUAD. ESTUDIO LENG CAST Y LITER ED15</t>
  </si>
  <si>
    <t>1ESO MATEMATICAS S. HACER CAST ED15</t>
  </si>
  <si>
    <t>CUAD. ESTUDIO MATEMATICAS ED15</t>
  </si>
  <si>
    <t>CUAD. ESTUDIO GEOG E HISTORIA ED15</t>
  </si>
  <si>
    <t>1ESO GEOGRAPHY AND HIST ED15</t>
  </si>
  <si>
    <t>CUAD. ESTUDIO BIOLOGIA GEOLOGIA ED15</t>
  </si>
  <si>
    <t>BIOLOGY AND GEOLOGY + CD  ED15</t>
  </si>
  <si>
    <t>1ESO ED. PLASTICA NIVEL I ED15</t>
  </si>
  <si>
    <t>1ESO CUAD ED. PLASTICA NIVEL I ED15</t>
  </si>
  <si>
    <t>CUAD DIBUJO TECNICO NIVEL I  ED15</t>
  </si>
  <si>
    <t>CUAD DIBUJO ARTISTICIO NIVEL I  ED15</t>
  </si>
  <si>
    <t>1ESO VALORES ETICOS ED15</t>
  </si>
  <si>
    <t>1ESO TECNOLOGIA EL TRABAJO CONSTRUYE ED15</t>
  </si>
  <si>
    <t>1ESO TECNOLOGIA MATERIALES I CONSTRUYE ED15</t>
  </si>
  <si>
    <t>1ESO MUSICA+CD ED15</t>
  </si>
  <si>
    <t>MUN</t>
  </si>
  <si>
    <t>AVANZA</t>
  </si>
  <si>
    <t>FIS Y QUIM</t>
  </si>
  <si>
    <t>VALORES</t>
  </si>
  <si>
    <t>ECOMIA Y EMPRESA</t>
  </si>
  <si>
    <t>CULT CIENTIF</t>
  </si>
  <si>
    <t>CULT CLASICA</t>
  </si>
  <si>
    <t>PSICOLOGIA</t>
  </si>
  <si>
    <t>ENG ID BRITANICO</t>
  </si>
  <si>
    <t>JETSTREAM</t>
  </si>
  <si>
    <t>GENERATION LYCEE</t>
  </si>
  <si>
    <t>EDITO</t>
  </si>
  <si>
    <t>NOUVEL EDITO</t>
  </si>
  <si>
    <t>ECHO 2EME ED. B1.1 ELEVE+PORTFOLIO+DVDROM</t>
  </si>
  <si>
    <t>ECHO 2EME ED. B1.2 ELEVE+PORTFOLIO+DVDROM</t>
  </si>
  <si>
    <t>ECHO 2EME ED. B2 CAHIER+CD+CORRIGES</t>
  </si>
  <si>
    <t>FOL GRADO MEDIO ED15</t>
  </si>
  <si>
    <t>EIE GRADO MEDIO CAST ED15</t>
  </si>
  <si>
    <t>BIG PICTURE 1 ELEMENTARY STD BOOK [A2] ED16</t>
  </si>
  <si>
    <t>BIG PICTURE 3 INTERMEDIATE STD BOOK [B1+] ED16</t>
  </si>
  <si>
    <t>BIG PICTURE 4 UPPER-INTERM STD BOOK [B2] ED16</t>
  </si>
  <si>
    <t xml:space="preserve">BIG PICTURE </t>
  </si>
  <si>
    <t>1ESO RELIGION SERIE COMPARTE</t>
  </si>
  <si>
    <t>3-1AÑOS CARPETA INFANTIL MUN CAST  ED16</t>
  </si>
  <si>
    <t>3-2AÑOS CARPETA INFANTIL MUN CAST  ED16</t>
  </si>
  <si>
    <t>3-3AÑOS CARPETA INFANTIL MUN CAST  ED16</t>
  </si>
  <si>
    <t>4-1AÑOS CARPETA INFANTIL MUN CAST  ED16</t>
  </si>
  <si>
    <t>4-2AÑOS CARPETA INFANTIL MUN CAST  ED16</t>
  </si>
  <si>
    <t>4-3AÑOS CARPETA INFANTIL MUN CAST  ED16</t>
  </si>
  <si>
    <t>5-1AÑOS CARPETA INFANTIL MUN CAST  ED16</t>
  </si>
  <si>
    <t>5-2AÑOS CARPETA INFANTIL MUN CAST  ED16</t>
  </si>
  <si>
    <t>5-3AÑOS CARPETA INFANTIL MUN CAST  ED16</t>
  </si>
  <si>
    <t>2ESO LENGUA Y LIT LIBRO ABIERTO ED16</t>
  </si>
  <si>
    <t>2ESO LENGUA Y LIT COMENTA S HACER ED16</t>
  </si>
  <si>
    <t>2ESO CUAD REFUERZO LENGUA CAST ED16</t>
  </si>
  <si>
    <t>2ESO MATEM RESUELVE SABER HACER ED16</t>
  </si>
  <si>
    <t>2ESO CUAD REFUERZO MATEMATICAS ED16</t>
  </si>
  <si>
    <t>2ESO AVANZA MATEM CAST ED16</t>
  </si>
  <si>
    <t>2ESO FISICA Y QUIMICA INVESTIGA ED16</t>
  </si>
  <si>
    <t>2ESO AVANZA FISI Y QUIM  CAST ED16</t>
  </si>
  <si>
    <t>2ESO GEOGRAPHY AND HIST STD BOOK ED16</t>
  </si>
  <si>
    <t>2A AVANZA GEO-HIST CAST ED16</t>
  </si>
  <si>
    <t>1ESO CUAD REFUERZO LENGUA ED16</t>
  </si>
  <si>
    <t>1ESO AVANZA LENGUA CAST ED16</t>
  </si>
  <si>
    <t>1ESO CUAD REFUERZO MATEM ED16</t>
  </si>
  <si>
    <t>1ESO AVANZA MATEM CAST ED16</t>
  </si>
  <si>
    <t>1A AVANZA GEO-HIST CAST ED16</t>
  </si>
  <si>
    <t>1A AVANZA BIO-GEO CAST ED16</t>
  </si>
  <si>
    <t>1ESO MUSIC INTRODUCTION TO MUSIC ED16</t>
  </si>
  <si>
    <t>FAST TRACK 1 STUDENT'S BOOK ED16</t>
  </si>
  <si>
    <t>FAST TRACK 1 WORKBOOK ED16</t>
  </si>
  <si>
    <t>3ESO AVANZA V2 LENGUA CAST ED16</t>
  </si>
  <si>
    <t>3ESO AVANZA MATEM CAST ED16</t>
  </si>
  <si>
    <t>3A AVANZA BIO-GEO CAST ED16</t>
  </si>
  <si>
    <t>3ESO AVANZA FISI Y QUIM  CAST ED16</t>
  </si>
  <si>
    <t>3A AVANZA GEO-HIST CAST ED16</t>
  </si>
  <si>
    <t>3ESO CUAD ESTUDIO LENGUA CAS Y LITE ED15</t>
  </si>
  <si>
    <t>3ESO CUAD ESTUDIO LENG Y LITERAT ED15</t>
  </si>
  <si>
    <t>INICIACION ACTIVIDAD EMPRENDEDORA I ED15</t>
  </si>
  <si>
    <t>3ESO RELIGION CATOL SERIE COMPARTE ED15</t>
  </si>
  <si>
    <t>3ESO MUSIC HISTORY OF MUSIC + CD ED16</t>
  </si>
  <si>
    <t>FAST TRACK 3 STUDENT'S BOOK ED16</t>
  </si>
  <si>
    <t>FAST TRACK 3 WORKBOOK ED16</t>
  </si>
  <si>
    <t>2ESO VALORES ETICOS S PARTICIPA ED16</t>
  </si>
  <si>
    <t>2ESO RELIGION CATOL SERIE COMPARTE ED16</t>
  </si>
  <si>
    <t>FAST TRACK 2 STUDENT'S BOOK ED16</t>
  </si>
  <si>
    <t>FAST TRACK 2 WORKBOOK ED16</t>
  </si>
  <si>
    <t>4ESO LENGUA Y LIT CAST AVANZA ED12</t>
  </si>
  <si>
    <t>4ESO LENGUA Y LITER LIBRO ABIERTO ED16</t>
  </si>
  <si>
    <t>4ESO LENGUA Y LIT COMENTA S HACER ED16</t>
  </si>
  <si>
    <t>4ESO MATEMATICAS AVANZA ED12</t>
  </si>
  <si>
    <t>4ESO MATEM ACADEMICAS S RESUELVE ED16</t>
  </si>
  <si>
    <t>4ESO MATEM APLICADAS S SOLUCIONA ED16</t>
  </si>
  <si>
    <t>4ESO BIOLO Y GEOLO S OBSERVA ED16</t>
  </si>
  <si>
    <t>4ESO CIENCIAS APLIC ACTIVID PROFES ED16</t>
  </si>
  <si>
    <t>4ESO FISICA Y QUIMICA INVESTIGA ED16</t>
  </si>
  <si>
    <t>4ESO HISTORY STD BOOK ED16</t>
  </si>
  <si>
    <t>4ESO BIOLOGY AND GEOLOGY STD BK ED17</t>
  </si>
  <si>
    <t>4ESO RELIGION CATOL SERIE COMPARTE ED16</t>
  </si>
  <si>
    <t>4ESO VALORES ETICOS S PARTICIPA ED16</t>
  </si>
  <si>
    <t>4ESO FILOSOFIA REFLEXIONA S HACER ED16</t>
  </si>
  <si>
    <t>4ESO MUSICA S ESCUCHA SABER HACER  ED16</t>
  </si>
  <si>
    <t>4ESO LATIN SERIE INTERPRETA S HACER ED16</t>
  </si>
  <si>
    <t>4ESO CULTURA CLASICA SERIE EVOCA  ED16</t>
  </si>
  <si>
    <t>4ESO ECONOMIA S ANALIZA SABER HACER ED16</t>
  </si>
  <si>
    <t>4ESO INICIAC A LA ACTIVIDAD EMPREND ED16</t>
  </si>
  <si>
    <t>4ESO TECNOLOGIA CONSTRUYE S HACER ED16</t>
  </si>
  <si>
    <t>4ESO TIC + DVD S CONTRUYE ED16</t>
  </si>
  <si>
    <t>ESO FORMULACION ORGANICA CAST ED15</t>
  </si>
  <si>
    <t>ESO FORMULACION INORGANICA CAST ED15</t>
  </si>
  <si>
    <t>4ESO CULTURA CIENTIFICA CAST SABER ED16</t>
  </si>
  <si>
    <t>FAST TRACK 4 STUDENT'S BOOK ED16</t>
  </si>
  <si>
    <t>FAST TRACK 4 WORKBOOK ED16</t>
  </si>
  <si>
    <t>PARACHUTE 4 ELEVE ED16</t>
  </si>
  <si>
    <t>PARACHUTE 4 PACK CAHIER D'EXERCICES ED16</t>
  </si>
  <si>
    <t>LEA ET CIE 4 ELEVE ED16</t>
  </si>
  <si>
    <t>LEA ET CIE 4 CAHIER + CD CAHIER ED16</t>
  </si>
  <si>
    <t>IDENTITIES</t>
  </si>
  <si>
    <t>HIGH ACHIEVERS B2+ STUDENT'S BOOK ED16</t>
  </si>
  <si>
    <t>HIGH ACHIEVERS B2+ WORKBOOK ED16</t>
  </si>
  <si>
    <t>ENGLISH ID BRITANICO STARTER SB/WB COMBI ED16</t>
  </si>
  <si>
    <t>ENGLISH ID BRITANICO 1  STUDENT'S BOOK ED16</t>
  </si>
  <si>
    <t>ENGLISH ID BRITANICO 1 WORKBOOK ED16</t>
  </si>
  <si>
    <t>ENGLISH ID BRITANICO 2  STUDENT'S BOOK ED16</t>
  </si>
  <si>
    <t>ENGLISH ID BRITANICO 2 WORKBOOK ED16</t>
  </si>
  <si>
    <t>ENGLISH ID BRITANICO 3 STUDENT'S BOOK ED16</t>
  </si>
  <si>
    <t>ENGLISH ID BRITANICO 3 WORKBOOK ED16</t>
  </si>
  <si>
    <t>JETSTREAM BEGINNER [A1] STD'S + eZONE ED16</t>
  </si>
  <si>
    <t>JETSTREAM BEGINNER [A1] WBK + AUDIO + eZONE ED16</t>
  </si>
  <si>
    <t>JETSTREAM ELEMENTARY [A1A2] STD'S + eZONE ED16</t>
  </si>
  <si>
    <t>JETSTREAM ELEMENTARY [A1A2] WBK + AUDIO + eZONE ED16</t>
  </si>
  <si>
    <t>JETSTREAM PRE INTERM [A2B1] STD'S + eZONE ED16</t>
  </si>
  <si>
    <t>JETSTREAM PRE INTERM [A2B1] WBK + AUDIO + eZONE ED16</t>
  </si>
  <si>
    <t>JETSTREAM INTERMEDIATE [B1] STD'S + eZONE ED16</t>
  </si>
  <si>
    <t>JETSTREAM INTERMEDIATE [B1] WBK + AUDIO + eZONE ED16</t>
  </si>
  <si>
    <t>JETSTREAM UPPR INTERM [B2] STD'S + eZONE ED16</t>
  </si>
  <si>
    <t>JETSTREAM UPPR INTERM [B2] WBK + AUDIO + eZONE ED16</t>
  </si>
  <si>
    <t>EDITO A1 ELEVE+CD+DVD ED16</t>
  </si>
  <si>
    <t>EDITO A2 ELEVE+CD+DVD ED16</t>
  </si>
  <si>
    <t>EDITO B2 ELEVE+CD+DVD ED16</t>
  </si>
  <si>
    <t>LE NOUVEL EDITO B1 ELEVE+CD+DVD ED16</t>
  </si>
  <si>
    <t>LE NOUVEL EDITO B1 EXERCICES+CD ED16</t>
  </si>
  <si>
    <t>C'EST A DIRE B1+ PACK ELEVE ED16</t>
  </si>
  <si>
    <t>C'EST A DIRE B1+ EXERCICES+CD+CORRIGES ED16</t>
  </si>
  <si>
    <t>C'EST A DIRE B1/B1+ PACK ELEVES ED16</t>
  </si>
  <si>
    <t>2BTO LENGUA CASTELLANA Y LIT + EVA ED16</t>
  </si>
  <si>
    <t>2BTO MATEMATICAS + EVA CAST ED16</t>
  </si>
  <si>
    <t>2BTO MATEMATICAS APLICAD + EVA CAST ED16</t>
  </si>
  <si>
    <t>2BTO FISICA + EVA CAST ED16</t>
  </si>
  <si>
    <t>2BTO QUIMICA + EVA CAST ED16</t>
  </si>
  <si>
    <t>2BTO BIOLOGIA + EVA CAST ED16</t>
  </si>
  <si>
    <t>2BTO CIENCIAS TIERRA + ENCARTE CAST ED16</t>
  </si>
  <si>
    <t>2BTO HISTORIA ARTE + EVA CAST ED16</t>
  </si>
  <si>
    <t>2BTO GEOGRAFIA + EVA CAST ED16</t>
  </si>
  <si>
    <t>2BTO PSICOLOGIA + ENCARTE CAST ED16</t>
  </si>
  <si>
    <t>2BTO HISTORIA FILO + EVA CAST ED16</t>
  </si>
  <si>
    <t>2BTO DIBUJO TECNICO S PROYECTA ED16</t>
  </si>
  <si>
    <t>2BTO ECONOMIA DE EMPRESA  ANALIZA ED16</t>
  </si>
  <si>
    <t>GENERATION LYCEE A1/A2 ELEVE+CD+DVD ED16</t>
  </si>
  <si>
    <t>GENERATION LYCEE A1/A2 CAHIER+CD ED16</t>
  </si>
  <si>
    <t>GENERATION LYCEE A2/B1 ELEVE+CD+DVD ED16</t>
  </si>
  <si>
    <t>GENERATION LYCEE A2/B1 CAHIER+CD ED16</t>
  </si>
  <si>
    <t>LENGUA Y LITERATURA</t>
  </si>
  <si>
    <t>A. CRAFTS</t>
  </si>
  <si>
    <t>KET-PET</t>
  </si>
  <si>
    <t>Starter SB+CDR</t>
  </si>
  <si>
    <t>ADMON GEST COM EMPRESA GM ED08</t>
  </si>
  <si>
    <t>PRIMER  CICLO</t>
  </si>
  <si>
    <t>SEGUNDO  CICLO</t>
  </si>
  <si>
    <t>TERCER  CICLO</t>
  </si>
  <si>
    <t>SET 21</t>
  </si>
  <si>
    <t>PRIMER CICLO</t>
  </si>
  <si>
    <t>SEGUNDO CICLO</t>
  </si>
  <si>
    <t>Casa del Saber</t>
  </si>
  <si>
    <t>ACT EMPREND</t>
  </si>
  <si>
    <t xml:space="preserve">SERIE CREA                   </t>
  </si>
  <si>
    <t>ENGLISH ID NEW ED STARTER SB PACK</t>
  </si>
  <si>
    <t>ENGLISH ID NEW ED 1 SB PACK</t>
  </si>
  <si>
    <t xml:space="preserve">ENGLISH ID </t>
  </si>
  <si>
    <t>ENGLISH ID NEW ED 2 SB PACK</t>
  </si>
  <si>
    <t>TARGET KET NEW ED SB PACK</t>
  </si>
  <si>
    <t>TARGET PET NEW ED SB PACK</t>
  </si>
  <si>
    <t>3ESO PHYSICS AND CHEMISTRY STD BK ED18</t>
  </si>
  <si>
    <t>PRACTICE TESTS PRE-A1 STARTERS A</t>
  </si>
  <si>
    <t>PRACTICE TESTS</t>
  </si>
  <si>
    <t>SABER HACER CONTIGO</t>
  </si>
  <si>
    <t>LEARNING</t>
  </si>
  <si>
    <t>ENTRENATE  COMPETENCIA</t>
  </si>
  <si>
    <t>HEARTS &amp; CRAFTS</t>
  </si>
  <si>
    <t>S C H</t>
  </si>
  <si>
    <t>1PRI LECTURAS 1 CAST ED18</t>
  </si>
  <si>
    <t>LECTURAS INGLES</t>
  </si>
  <si>
    <t>CLIL READERS</t>
  </si>
  <si>
    <t>ACORDES</t>
  </si>
  <si>
    <t>2PRI MUSICA ACORDES ED18</t>
  </si>
  <si>
    <t>LEARNING LAB</t>
  </si>
  <si>
    <t xml:space="preserve">S H C </t>
  </si>
  <si>
    <t>2PRI LECTURA 2 CAST ED18</t>
  </si>
  <si>
    <t>S H C</t>
  </si>
  <si>
    <t>3PRI LECTURA 3 CAST ED18</t>
  </si>
  <si>
    <t>PRACTICE TESTS A1 MOVERS B</t>
  </si>
  <si>
    <t>5PRI CUAD ORTOGRAFIA ENTRENATE CAS ED18</t>
  </si>
  <si>
    <t>PRACTICE TESTS A2 FLYERS</t>
  </si>
  <si>
    <t>6PRI CUAD ORTOGRAFIA ENTRENATE CAS ED18</t>
  </si>
  <si>
    <t>AMANDA &amp; FRIENDS 1 STUDENT'S PACK ED17</t>
  </si>
  <si>
    <t>AMANDA &amp; FRIENDS 2 STUDENT'S PACK ED17</t>
  </si>
  <si>
    <t>PROYECTO EN ACCION</t>
  </si>
  <si>
    <t>IDENTITIES 1 BRITISH ED STUDENTS BOOK ED17</t>
  </si>
  <si>
    <t>IDENTITIES 1 BRITISH ED WORKBOOK ED17</t>
  </si>
  <si>
    <t>IDENTITIES 2 BRITISH ED STUDENTS BOOK ED17</t>
  </si>
  <si>
    <t>IDENTITIES 2 BRITISH ED WORKBOOK ED17</t>
  </si>
  <si>
    <t>BESCHERELLE LA CONJUGAISON ED17</t>
  </si>
  <si>
    <t>PERSONAL BEST</t>
  </si>
  <si>
    <t>EDITO A1 EXERCICES+CD ED.18</t>
  </si>
  <si>
    <t>EDITO A2 EXERCICES+CD ED.18</t>
  </si>
  <si>
    <t>EDITO B1 ELEVE+DVD ROM ED.18</t>
  </si>
  <si>
    <t>EDITO B1 EXERCICES+CD ED.18</t>
  </si>
  <si>
    <t>EDITO B2 EXERCICES+CD ED.18</t>
  </si>
  <si>
    <t>EDITO C1 ELEVE+DVD ROM ED.18</t>
  </si>
  <si>
    <t>EDITO C1 EXERCICES ED.18</t>
  </si>
  <si>
    <t>GENERATION LYCEE B2 ELEVE/CAHIER+CD+DVD</t>
  </si>
  <si>
    <t>PERSONAL BEST A2 STUDENT’S PACK</t>
  </si>
  <si>
    <t>PERSONAL BEST B1 STUDENT’S PACK</t>
  </si>
  <si>
    <t>PERSONAL BEST B1+ STUDENT’S PACK</t>
  </si>
  <si>
    <t>PERSONAL BEST A2 WORKBOOK</t>
  </si>
  <si>
    <t>PERSONAL BEST B1 WORKBOOK</t>
  </si>
  <si>
    <t>PERSONAL BEST B1+ WORKBOOK</t>
  </si>
  <si>
    <t>2PRI LENGUA MOCHILA S H CONTIGO ED18</t>
  </si>
  <si>
    <t>2-1PRI CUAD LENGUA PAUTA S H C ED18</t>
  </si>
  <si>
    <t>2-2PRI CUAD LENGUA PAUTA S H C ED18</t>
  </si>
  <si>
    <t>2-3PRI CUAD LENGUA PAUTA S H C ED18</t>
  </si>
  <si>
    <t>2-1PRI CUAD MATEMATICAS CAST S H C ED18</t>
  </si>
  <si>
    <t>2-2PRI CUAD MATEMATICAS S H C ED18</t>
  </si>
  <si>
    <t>2-3PRI CUAD MATEMATICAS CAST S H C ED18</t>
  </si>
  <si>
    <t>2ESO PHYSICS AND CHEMISTRY STD BK ED17</t>
  </si>
  <si>
    <t>SET21 ESP EMPRENDER NIVEL 3 ED17</t>
  </si>
  <si>
    <t>SET21 ESP PCOSAS 12-14AÑOS ED17</t>
  </si>
  <si>
    <t>SET21 ESP PENSAR NIVEL 3 ED17</t>
  </si>
  <si>
    <t>SET21 ESP VALOR DE LAS COSAS NV 4 ED17</t>
  </si>
  <si>
    <t>SET21 ESP EMPRENDER NIVEL 4 ED17</t>
  </si>
  <si>
    <t>SET21 ESP PCOSAS 14-16AÑOS ED17</t>
  </si>
  <si>
    <t>SET21 ESP PENSAR NIVEL 4 ED17</t>
  </si>
  <si>
    <t>SET21 ESP VALOR DE LAS COSAS NV 5 ED17</t>
  </si>
  <si>
    <t>ENGLISH ID NEW ED 3 SB PACK</t>
  </si>
  <si>
    <t>3PRI MUSICA ACORDES ED18</t>
  </si>
  <si>
    <r>
      <t xml:space="preserve">1PRI </t>
    </r>
    <r>
      <rPr>
        <sz val="10"/>
        <color theme="1"/>
        <rFont val="Arial Narrow"/>
        <family val="2"/>
      </rPr>
      <t>HEARTS &amp; CRAFTS GREEN NTB I ED18</t>
    </r>
  </si>
  <si>
    <t>AMANECE</t>
  </si>
  <si>
    <t>BRUJULA</t>
  </si>
  <si>
    <r>
      <t xml:space="preserve">2PRI </t>
    </r>
    <r>
      <rPr>
        <sz val="10"/>
        <color theme="1"/>
        <rFont val="Arial Narrow"/>
        <family val="2"/>
      </rPr>
      <t>HEARTS &amp; CRAFTS GREEN NTB I ED18</t>
    </r>
  </si>
  <si>
    <r>
      <t>YOUNG ACHIEVERS 1 STD PACK (</t>
    </r>
    <r>
      <rPr>
        <sz val="10"/>
        <color rgb="FFFF0000"/>
        <rFont val="Arial Narrow"/>
        <family val="2"/>
      </rPr>
      <t>Madrid</t>
    </r>
    <r>
      <rPr>
        <sz val="10"/>
        <rFont val="Arial Narrow"/>
        <family val="2"/>
      </rPr>
      <t>)</t>
    </r>
  </si>
  <si>
    <r>
      <t>YOUNG ACHIEVERS 1 ACTIVITY (</t>
    </r>
    <r>
      <rPr>
        <sz val="10"/>
        <color rgb="FFFF0000"/>
        <rFont val="Arial Narrow"/>
        <family val="2"/>
      </rPr>
      <t>Madrid</t>
    </r>
    <r>
      <rPr>
        <sz val="10"/>
        <rFont val="Arial Narrow"/>
        <family val="2"/>
      </rPr>
      <t>)</t>
    </r>
  </si>
  <si>
    <r>
      <t xml:space="preserve">2PRI </t>
    </r>
    <r>
      <rPr>
        <sz val="10"/>
        <color theme="1"/>
        <rFont val="Arial Narrow"/>
        <family val="2"/>
      </rPr>
      <t xml:space="preserve">LEARNING LAB </t>
    </r>
    <r>
      <rPr>
        <sz val="10"/>
        <color theme="4"/>
        <rFont val="Arial Narrow"/>
        <family val="2"/>
      </rPr>
      <t xml:space="preserve">NAT SCIENCE </t>
    </r>
    <r>
      <rPr>
        <sz val="10"/>
        <color rgb="FFFF0000"/>
        <rFont val="Arial Narrow"/>
        <family val="2"/>
      </rPr>
      <t>MAD</t>
    </r>
    <r>
      <rPr>
        <sz val="10"/>
        <color theme="1"/>
        <rFont val="Arial Narrow"/>
        <family val="2"/>
      </rPr>
      <t xml:space="preserve"> ED18</t>
    </r>
  </si>
  <si>
    <r>
      <t xml:space="preserve">2PRI </t>
    </r>
    <r>
      <rPr>
        <sz val="10"/>
        <color theme="1"/>
        <rFont val="Arial Narrow"/>
        <family val="2"/>
      </rPr>
      <t xml:space="preserve">LEARNING LAB </t>
    </r>
    <r>
      <rPr>
        <sz val="10"/>
        <color theme="4"/>
        <rFont val="Arial Narrow"/>
        <family val="2"/>
      </rPr>
      <t>SOC SCIENCE</t>
    </r>
    <r>
      <rPr>
        <sz val="10"/>
        <color theme="1"/>
        <rFont val="Arial Narrow"/>
        <family val="2"/>
      </rPr>
      <t xml:space="preserve"> </t>
    </r>
    <r>
      <rPr>
        <sz val="10"/>
        <color rgb="FFFF0000"/>
        <rFont val="Arial Narrow"/>
        <family val="2"/>
      </rPr>
      <t>MAD</t>
    </r>
    <r>
      <rPr>
        <sz val="10"/>
        <color theme="1"/>
        <rFont val="Arial Narrow"/>
        <family val="2"/>
      </rPr>
      <t xml:space="preserve"> ED18</t>
    </r>
  </si>
  <si>
    <r>
      <t>YOUNG ACHIEVERS 2 STD PACK (</t>
    </r>
    <r>
      <rPr>
        <sz val="10"/>
        <color rgb="FFFF0000"/>
        <rFont val="Arial Narrow"/>
        <family val="2"/>
      </rPr>
      <t>Madrid</t>
    </r>
    <r>
      <rPr>
        <sz val="10"/>
        <rFont val="Arial Narrow"/>
        <family val="2"/>
      </rPr>
      <t>)</t>
    </r>
  </si>
  <si>
    <r>
      <t>YOUNG ACHIEVERS 2 ACTIVITY PACK (</t>
    </r>
    <r>
      <rPr>
        <sz val="10"/>
        <color rgb="FFFF0000"/>
        <rFont val="Arial Narrow"/>
        <family val="2"/>
      </rPr>
      <t>Madrid</t>
    </r>
    <r>
      <rPr>
        <sz val="10"/>
        <rFont val="Arial Narrow"/>
        <family val="2"/>
      </rPr>
      <t>)</t>
    </r>
  </si>
  <si>
    <r>
      <t xml:space="preserve">3PRI </t>
    </r>
    <r>
      <rPr>
        <sz val="10"/>
        <color theme="1"/>
        <rFont val="Arial Narrow"/>
        <family val="2"/>
      </rPr>
      <t xml:space="preserve">LEARNING LAB </t>
    </r>
    <r>
      <rPr>
        <sz val="10"/>
        <color theme="4"/>
        <rFont val="Arial Narrow"/>
        <family val="2"/>
      </rPr>
      <t>NAT SCIEN</t>
    </r>
    <r>
      <rPr>
        <sz val="10"/>
        <color theme="1"/>
        <rFont val="Arial Narrow"/>
        <family val="2"/>
      </rPr>
      <t xml:space="preserve"> </t>
    </r>
    <r>
      <rPr>
        <sz val="10"/>
        <color rgb="FFFF0000"/>
        <rFont val="Arial Narrow"/>
        <family val="2"/>
      </rPr>
      <t>MAD</t>
    </r>
    <r>
      <rPr>
        <sz val="10"/>
        <color theme="1"/>
        <rFont val="Arial Narrow"/>
        <family val="2"/>
      </rPr>
      <t xml:space="preserve"> ED18</t>
    </r>
  </si>
  <si>
    <r>
      <t xml:space="preserve">3PRI </t>
    </r>
    <r>
      <rPr>
        <sz val="10"/>
        <color theme="1"/>
        <rFont val="Arial Narrow"/>
        <family val="2"/>
      </rPr>
      <t xml:space="preserve">LEARNING LAB </t>
    </r>
    <r>
      <rPr>
        <sz val="10"/>
        <color theme="4"/>
        <rFont val="Arial Narrow"/>
        <family val="2"/>
      </rPr>
      <t>SOCIAL SCIENCE</t>
    </r>
    <r>
      <rPr>
        <sz val="10"/>
        <color theme="1"/>
        <rFont val="Arial Narrow"/>
        <family val="2"/>
      </rPr>
      <t xml:space="preserve"> </t>
    </r>
    <r>
      <rPr>
        <sz val="10"/>
        <color rgb="FFFF0000"/>
        <rFont val="Arial Narrow"/>
        <family val="2"/>
      </rPr>
      <t>MAD</t>
    </r>
    <r>
      <rPr>
        <sz val="10"/>
        <color theme="1"/>
        <rFont val="Arial Narrow"/>
        <family val="2"/>
      </rPr>
      <t xml:space="preserve"> ED18</t>
    </r>
  </si>
  <si>
    <r>
      <t xml:space="preserve">3PRI </t>
    </r>
    <r>
      <rPr>
        <sz val="10"/>
        <color theme="1"/>
        <rFont val="Arial Narrow"/>
        <family val="2"/>
      </rPr>
      <t>HEARTS &amp; CRAFTS YELLOW NTB I ED18</t>
    </r>
  </si>
  <si>
    <t>1PRI RELIGION CATOLICA AMANECE ED19</t>
  </si>
  <si>
    <t>1PRI VALORES SOCIALES Y CIVICOS EN EQUIPO ED19</t>
  </si>
  <si>
    <t>2PRI RELIGION AMANECE ED19</t>
  </si>
  <si>
    <t>2 PRI VALORES SOCIALES Y CIVICOS EN EQUIPO ED19</t>
  </si>
  <si>
    <t>3PRI RELIGION AMANECE ED19</t>
  </si>
  <si>
    <t>3PRI VALORES SOCIALES Y CIVICOS EN EQUIPO ED19</t>
  </si>
  <si>
    <t>LEARNING LAB MADRID</t>
  </si>
  <si>
    <t>CONCIMIENTO DEL MEDIO</t>
  </si>
  <si>
    <t>4PRI LECTURAS ENTRELECTURAS ED19</t>
  </si>
  <si>
    <t>4 PRI HEARTS &amp; CRAFTS Red NOTEBOOK I ED19</t>
  </si>
  <si>
    <t>4PRI MUSICA ACORDES + ATRIL ED19</t>
  </si>
  <si>
    <t>PRIMA LOS GEHT’S</t>
  </si>
  <si>
    <t>5PRI LENGUA SHC ED19</t>
  </si>
  <si>
    <t>5-1PRI CUAD LENGUA SHC ED19</t>
  </si>
  <si>
    <t>5-2PRI CUAD LENGUA SHC ED19</t>
  </si>
  <si>
    <t>5-3PRI CUAD LENGUA SHC ED19</t>
  </si>
  <si>
    <t>5PRI MATEMATICAS SHC ED19</t>
  </si>
  <si>
    <t>5PRI HEARTS &amp; CRAFTS PURPLE NTB I ED19</t>
  </si>
  <si>
    <t>5PRI RELIGION BRUJULA CAST ED19</t>
  </si>
  <si>
    <t>5PRI MUSICA ACORDES + ATRIL ED19</t>
  </si>
  <si>
    <t>5PRI LECTURAS ENTRELECTURAS CAST ED19</t>
  </si>
  <si>
    <t>6PRI LENGUA SHC ED19</t>
  </si>
  <si>
    <t>6-1PRI CUAD LENGUA SHC ED19</t>
  </si>
  <si>
    <t>6-2PRI CUAD LENGUA SHC ED19</t>
  </si>
  <si>
    <t>6-3PRI CUAD LENGUA SHC ED19</t>
  </si>
  <si>
    <t>6PRI MATEMATICAS SHC ED19</t>
  </si>
  <si>
    <t>6PRI RELIGION BRUJULA CAST ED19</t>
  </si>
  <si>
    <t>6PRI MUSICA ACORDES + ATRIL ED19</t>
  </si>
  <si>
    <t>6PRI LECTURAS ENTRELECTURAS CAST ED19</t>
  </si>
  <si>
    <r>
      <t>YOUNG ACHIEVERS 6 STD PACK (</t>
    </r>
    <r>
      <rPr>
        <sz val="10"/>
        <color rgb="FFFF0000"/>
        <rFont val="Arial Narrow"/>
        <family val="2"/>
      </rPr>
      <t>Madrid</t>
    </r>
    <r>
      <rPr>
        <sz val="10"/>
        <rFont val="Arial Narrow"/>
        <family val="2"/>
      </rPr>
      <t>)</t>
    </r>
  </si>
  <si>
    <r>
      <t>YOUNG ACHIEVERS 6 ACTIVITY PACK (</t>
    </r>
    <r>
      <rPr>
        <sz val="10"/>
        <color rgb="FFFF0000"/>
        <rFont val="Arial Narrow"/>
        <family val="2"/>
      </rPr>
      <t>Madrid</t>
    </r>
    <r>
      <rPr>
        <sz val="10"/>
        <rFont val="Arial Narrow"/>
        <family val="2"/>
      </rPr>
      <t>)</t>
    </r>
  </si>
  <si>
    <r>
      <t xml:space="preserve">TARGET KET NEW ED </t>
    </r>
    <r>
      <rPr>
        <sz val="11"/>
        <color theme="1"/>
        <rFont val="Calibri"/>
        <family val="2"/>
        <scheme val="minor"/>
      </rPr>
      <t>WB</t>
    </r>
  </si>
  <si>
    <r>
      <t xml:space="preserve">TARGET PET NEW ED </t>
    </r>
    <r>
      <rPr>
        <sz val="11"/>
        <color theme="1"/>
        <rFont val="Calibri"/>
        <family val="2"/>
        <scheme val="minor"/>
      </rPr>
      <t>WB</t>
    </r>
  </si>
  <si>
    <t>CLUB PARACHUTE</t>
  </si>
  <si>
    <t>PRIMA PLUS</t>
  </si>
  <si>
    <t>PRIMA PLUS A1.1 ARBEITSBUCH+CD ROM</t>
  </si>
  <si>
    <t>PRIMA PLUS A1.1 SCHULERBUCH</t>
  </si>
  <si>
    <t>PRIMA PLUS A1.2 ARBEITSBUCH+CD ROM</t>
  </si>
  <si>
    <t>PRIMA PLUS A1.2 SCHULERBUCH</t>
  </si>
  <si>
    <t>PRIMA PLUS A2.1 ARBEITSBUCH+CD ROM</t>
  </si>
  <si>
    <t>PRIMA PLUS A2.1 SCHULERBUCH</t>
  </si>
  <si>
    <t>PRIMA PLUS LEBEN A1 ARBEITSBUCH</t>
  </si>
  <si>
    <t>PRIMA PLUS LEBEN A1 SCHULERBUCH</t>
  </si>
  <si>
    <t>CLUB PARACHUTE 2 PACK CAHIER D'EXER ED19</t>
  </si>
  <si>
    <t>CLUB PARACHUTE 2 PACK ELEVE ED19</t>
  </si>
  <si>
    <t>CLUB PARACHUTE 1 PACK CAHIER D'EXER ED19</t>
  </si>
  <si>
    <t>CLUB PARACHUTE 1 PACK ELEVE ED19</t>
  </si>
  <si>
    <t>PRIMA PLUS A2.2 ARBEITSBUCH+CD ROM</t>
  </si>
  <si>
    <t>PRIMA PLUS A2.2 SCHULERBUCH</t>
  </si>
  <si>
    <t>PRIMA PLUS LEBEN A2 ARBEITSBUCH</t>
  </si>
  <si>
    <t>PRIMA PLUS LEBEN A2 SCHULERBUCH</t>
  </si>
  <si>
    <t>CLUB PARACHUTE 3 PACK CAHIER D'EXER ED19</t>
  </si>
  <si>
    <t>CLUB PARACHUTE 3 PACK ELEVE ED19</t>
  </si>
  <si>
    <t>4ESO PHYSICS AND CHEMISTRY STD BK ED19</t>
  </si>
  <si>
    <t>PHYS &amp; CHEMI</t>
  </si>
  <si>
    <t>CLUB PARACHUTE 4 PACK ELEVE</t>
  </si>
  <si>
    <t>CLUB PARACHUTE 4 PACK CAHIER D'EXER ED19</t>
  </si>
  <si>
    <t>PRIMA PLUS B1 ARBEITSBUCH+CD ROM</t>
  </si>
  <si>
    <t>PRIMA PLUS B1 SCHULERBUCH</t>
  </si>
  <si>
    <t>PRIMA PLUS LEBEN B1 ARBEITSBUCH</t>
  </si>
  <si>
    <t>PRIMA PLUS LEBEN B1 SCHULERBUCH</t>
  </si>
  <si>
    <t>SERIE CREA                  SABER HACER</t>
  </si>
  <si>
    <r>
      <rPr>
        <sz val="10"/>
        <color theme="1"/>
        <rFont val="Arial Narrow"/>
        <family val="2"/>
      </rPr>
      <t>PERSONAL BEST</t>
    </r>
    <r>
      <rPr>
        <sz val="10"/>
        <rFont val="Arial Narrow"/>
        <family val="2"/>
      </rPr>
      <t xml:space="preserve"> A1 STUDENT'S PACK ED18</t>
    </r>
  </si>
  <si>
    <r>
      <rPr>
        <sz val="10"/>
        <color theme="1"/>
        <rFont val="Arial Narrow"/>
        <family val="2"/>
      </rPr>
      <t>PERSONAL BEST</t>
    </r>
    <r>
      <rPr>
        <sz val="10"/>
        <rFont val="Arial Narrow"/>
        <family val="2"/>
      </rPr>
      <t xml:space="preserve"> A1 WORKBOOK ED16</t>
    </r>
  </si>
  <si>
    <r>
      <rPr>
        <sz val="10"/>
        <color theme="1"/>
        <rFont val="Arial Narrow"/>
        <family val="2"/>
      </rPr>
      <t>PERSONAL BEST</t>
    </r>
    <r>
      <rPr>
        <sz val="10"/>
        <rFont val="Arial Narrow"/>
        <family val="2"/>
      </rPr>
      <t xml:space="preserve"> C1 STUDENT'S  BOOK</t>
    </r>
  </si>
  <si>
    <t>PERSONAL BEST B2 STUDENT'S PACK ED19</t>
  </si>
  <si>
    <t>EDITO B2 EXERCICES+CD MEDIATION ED19</t>
  </si>
  <si>
    <t>PRIMA B2 ARBEITSBUCH+CD</t>
  </si>
  <si>
    <t>PRIMA B2 SCHULERBUCH</t>
  </si>
  <si>
    <t>PRIMA C1 ARBEITSBUCH+CD</t>
  </si>
  <si>
    <t>PRIMA C1 SCHULERBUCH</t>
  </si>
  <si>
    <t>PRIMA</t>
  </si>
  <si>
    <t>2PRI MATEMATICAS MOCHILA S H C ED18</t>
  </si>
  <si>
    <r>
      <t>YOUNG ACHIEVERS 4 STD PACK (</t>
    </r>
    <r>
      <rPr>
        <sz val="10"/>
        <color rgb="FFFF0000"/>
        <rFont val="Arial Narrow"/>
        <family val="2"/>
      </rPr>
      <t>Madrid</t>
    </r>
    <r>
      <rPr>
        <sz val="10"/>
        <rFont val="Arial Narrow"/>
        <family val="2"/>
      </rPr>
      <t>)</t>
    </r>
  </si>
  <si>
    <r>
      <t>YOUNG ACHIEVERS 4 ACTIVITY PACK (</t>
    </r>
    <r>
      <rPr>
        <sz val="10"/>
        <color rgb="FFFF0000"/>
        <rFont val="Arial Narrow"/>
        <family val="2"/>
      </rPr>
      <t>Madrid</t>
    </r>
    <r>
      <rPr>
        <sz val="10"/>
        <rFont val="Arial Narrow"/>
        <family val="2"/>
      </rPr>
      <t>)</t>
    </r>
  </si>
  <si>
    <t>1PRI LENGUA PAUTA PASOS MOCHILA SHC ED18</t>
  </si>
  <si>
    <t>1-1PRI CUAD LENGUA PAUTA SHC ED18</t>
  </si>
  <si>
    <t>1-2PRI CUAD LENGUA PAUTA SHC ED18</t>
  </si>
  <si>
    <t>1-3PRI CUAD LENGUA PAUTA SHC ED18</t>
  </si>
  <si>
    <t>3PRI LENGUA SHC ED18</t>
  </si>
  <si>
    <t>3-1PRI CUAD LENGUA SHC ED18</t>
  </si>
  <si>
    <t>3-2PRI CUAD LENGUA SHC ED18</t>
  </si>
  <si>
    <t>3-3PRI CUAD LENGUA SHC ED18</t>
  </si>
  <si>
    <t>3PRI MATEMATICAS SHC ED18</t>
  </si>
  <si>
    <t>4PRI LENGUA SHC ED19</t>
  </si>
  <si>
    <t>4-1PRI CUAD LENGUA SHC ED19</t>
  </si>
  <si>
    <t>4-2PRI CUAD LENGUA SHC ED19</t>
  </si>
  <si>
    <t>4-3PRI CUAD LENGUA SHC ED19</t>
  </si>
  <si>
    <t>4PRI MATEMATICAS SHC ED19</t>
  </si>
  <si>
    <t>1PRI MATEMATICAS MOCHILA SHC ED18</t>
  </si>
  <si>
    <t>1-1PRI CUAD MATEMATICAS CAST SHC ED18</t>
  </si>
  <si>
    <t>1-2PRI CUAD MATEMATICAS CAST SHC ED18</t>
  </si>
  <si>
    <t>1-3PRI CUAD MATEMATICAS CAST SHC ED18</t>
  </si>
  <si>
    <r>
      <t xml:space="preserve">1ESO GEOGR. E HISTORIA </t>
    </r>
    <r>
      <rPr>
        <sz val="10"/>
        <color rgb="FFFF0000"/>
        <rFont val="Arial Narrow"/>
        <family val="2"/>
      </rPr>
      <t>MADRID</t>
    </r>
    <r>
      <rPr>
        <sz val="10"/>
        <rFont val="Arial Narrow"/>
        <family val="2"/>
      </rPr>
      <t xml:space="preserve"> ED15</t>
    </r>
  </si>
  <si>
    <r>
      <t xml:space="preserve">2ESO GEOG E HIST </t>
    </r>
    <r>
      <rPr>
        <sz val="10"/>
        <color rgb="FFFF0000"/>
        <rFont val="Arial Narrow"/>
        <family val="2"/>
      </rPr>
      <t>MADRID</t>
    </r>
    <r>
      <rPr>
        <sz val="10"/>
        <rFont val="Arial Narrow"/>
        <family val="2"/>
      </rPr>
      <t xml:space="preserve"> + CUAD ED16</t>
    </r>
  </si>
  <si>
    <r>
      <t xml:space="preserve">3ESO BIOLOGIA Y GEOLOGIA </t>
    </r>
    <r>
      <rPr>
        <sz val="10"/>
        <color rgb="FFFF0000"/>
        <rFont val="Arial Narrow"/>
        <family val="2"/>
      </rPr>
      <t>MADRID</t>
    </r>
    <r>
      <rPr>
        <sz val="10"/>
        <rFont val="Arial Narrow"/>
        <family val="2"/>
      </rPr>
      <t xml:space="preserve"> ED15 (OBSERVA)</t>
    </r>
  </si>
  <si>
    <r>
      <t xml:space="preserve">3ESO GEOG E HIST </t>
    </r>
    <r>
      <rPr>
        <sz val="10"/>
        <color rgb="FFFF0000"/>
        <rFont val="Arial Narrow"/>
        <family val="2"/>
      </rPr>
      <t>MADRID</t>
    </r>
    <r>
      <rPr>
        <sz val="10"/>
        <rFont val="Arial Narrow"/>
        <family val="2"/>
      </rPr>
      <t xml:space="preserve"> ED15</t>
    </r>
  </si>
  <si>
    <r>
      <t xml:space="preserve">4ESO HISTORIA </t>
    </r>
    <r>
      <rPr>
        <sz val="10"/>
        <color rgb="FFFF0000"/>
        <rFont val="Arial Narrow"/>
        <family val="2"/>
      </rPr>
      <t>MADRID</t>
    </r>
    <r>
      <rPr>
        <sz val="10"/>
        <rFont val="Arial Narrow"/>
        <family val="2"/>
      </rPr>
      <t xml:space="preserve"> + CUAD ED16</t>
    </r>
  </si>
  <si>
    <r>
      <t xml:space="preserve">1ESO BIOLOGIA Y GEOLOGIA </t>
    </r>
    <r>
      <rPr>
        <sz val="10"/>
        <color rgb="FFFF0000"/>
        <rFont val="Arial Narrow"/>
        <family val="2"/>
      </rPr>
      <t>MADRID</t>
    </r>
    <r>
      <rPr>
        <sz val="10"/>
        <rFont val="Arial Narrow"/>
        <family val="2"/>
      </rPr>
      <t xml:space="preserve"> ED15</t>
    </r>
  </si>
  <si>
    <r>
      <t>YOUNG ACHIEVERS 3 STD PACK (</t>
    </r>
    <r>
      <rPr>
        <sz val="10"/>
        <color rgb="FFFF0000"/>
        <rFont val="Arial Narrow"/>
        <family val="2"/>
      </rPr>
      <t>Madrid</t>
    </r>
    <r>
      <rPr>
        <sz val="10"/>
        <rFont val="Arial Narrow"/>
        <family val="2"/>
      </rPr>
      <t>)</t>
    </r>
  </si>
  <si>
    <r>
      <t>YOUNG ACHIEVERS 3 ACTIVITY PACK (</t>
    </r>
    <r>
      <rPr>
        <sz val="10"/>
        <color rgb="FFFF0000"/>
        <rFont val="Arial Narrow"/>
        <family val="2"/>
      </rPr>
      <t>Madrid</t>
    </r>
    <r>
      <rPr>
        <sz val="10"/>
        <rFont val="Arial Narrow"/>
        <family val="2"/>
      </rPr>
      <t>)</t>
    </r>
  </si>
  <si>
    <r>
      <t>YOUNG ACHIEVERS 5 STD PACK (</t>
    </r>
    <r>
      <rPr>
        <sz val="10"/>
        <color rgb="FFFF0000"/>
        <rFont val="Arial Narrow"/>
        <family val="2"/>
      </rPr>
      <t>Madrid</t>
    </r>
    <r>
      <rPr>
        <sz val="10"/>
        <rFont val="Arial Narrow"/>
        <family val="2"/>
      </rPr>
      <t>)</t>
    </r>
  </si>
  <si>
    <r>
      <t>YOUNG ACHIEVERS 5 ACTIVITY PACK (</t>
    </r>
    <r>
      <rPr>
        <sz val="10"/>
        <color rgb="FFFF0000"/>
        <rFont val="Arial Narrow"/>
        <family val="2"/>
      </rPr>
      <t>Madrid</t>
    </r>
    <r>
      <rPr>
        <sz val="10"/>
        <rFont val="Arial Narrow"/>
        <family val="2"/>
      </rPr>
      <t>)</t>
    </r>
  </si>
  <si>
    <r>
      <t xml:space="preserve">1PRI LEARNING LAB </t>
    </r>
    <r>
      <rPr>
        <sz val="10"/>
        <color rgb="FF0070C0"/>
        <rFont val="Arial Narrow"/>
        <family val="2"/>
      </rPr>
      <t xml:space="preserve">NAT SCIENCE </t>
    </r>
    <r>
      <rPr>
        <sz val="10"/>
        <color rgb="FFFF0000"/>
        <rFont val="Arial Narrow"/>
        <family val="2"/>
      </rPr>
      <t>MADRID</t>
    </r>
    <r>
      <rPr>
        <sz val="10"/>
        <color theme="1"/>
        <rFont val="Arial Narrow"/>
        <family val="2"/>
      </rPr>
      <t xml:space="preserve">  ED18</t>
    </r>
  </si>
  <si>
    <r>
      <t xml:space="preserve">1PRI </t>
    </r>
    <r>
      <rPr>
        <sz val="10"/>
        <color theme="1"/>
        <rFont val="Arial Narrow"/>
        <family val="2"/>
      </rPr>
      <t xml:space="preserve">LEARNING LAB </t>
    </r>
    <r>
      <rPr>
        <sz val="10"/>
        <color rgb="FF0070C0"/>
        <rFont val="Arial Narrow"/>
        <family val="2"/>
      </rPr>
      <t>SOC SCIENCE</t>
    </r>
    <r>
      <rPr>
        <sz val="10"/>
        <color theme="1"/>
        <rFont val="Arial Narrow"/>
        <family val="2"/>
      </rPr>
      <t xml:space="preserve"> </t>
    </r>
    <r>
      <rPr>
        <sz val="10"/>
        <color rgb="FFFF0000"/>
        <rFont val="Arial Narrow"/>
        <family val="2"/>
      </rPr>
      <t>MADRID</t>
    </r>
    <r>
      <rPr>
        <sz val="10"/>
        <color theme="1"/>
        <rFont val="Arial Narrow"/>
        <family val="2"/>
      </rPr>
      <t xml:space="preserve"> ED18</t>
    </r>
  </si>
  <si>
    <r>
      <t xml:space="preserve">2BTO HIST ESP </t>
    </r>
    <r>
      <rPr>
        <sz val="10"/>
        <color rgb="FFFF0000"/>
        <rFont val="Arial Narrow"/>
        <family val="2"/>
      </rPr>
      <t>MADRID</t>
    </r>
    <r>
      <rPr>
        <sz val="10"/>
        <rFont val="Arial Narrow"/>
        <family val="2"/>
      </rPr>
      <t xml:space="preserve"> + CUAD + EVA ED16</t>
    </r>
  </si>
  <si>
    <t>1PRI MUSICA ACORDES S HACER ED18</t>
  </si>
  <si>
    <t>D</t>
  </si>
  <si>
    <t>NIVEL 1 LECTO+  ED20</t>
  </si>
  <si>
    <t>NIVEL 2 LECTO+  ED20</t>
  </si>
  <si>
    <t xml:space="preserve">LECTO + </t>
  </si>
  <si>
    <t>MATE +</t>
  </si>
  <si>
    <t>3PRI COMP MATEMATICA 3D CAST ED20</t>
  </si>
  <si>
    <t>4PRI COMP MATEMATICA 3D CAST ED20</t>
  </si>
  <si>
    <r>
      <t xml:space="preserve">4PRI LEARNING LAB NAT SCIENCE STD </t>
    </r>
    <r>
      <rPr>
        <sz val="10"/>
        <color rgb="FFFF0000"/>
        <rFont val="Arial Narrow"/>
        <family val="2"/>
      </rPr>
      <t>MADRID</t>
    </r>
    <r>
      <rPr>
        <sz val="10"/>
        <color theme="1"/>
        <rFont val="Arial Narrow"/>
        <family val="2"/>
      </rPr>
      <t xml:space="preserve"> ED19</t>
    </r>
  </si>
  <si>
    <r>
      <t xml:space="preserve">4PRI LEARNING LAB SOC SCIENCE STD </t>
    </r>
    <r>
      <rPr>
        <sz val="10"/>
        <color rgb="FFFF0000"/>
        <rFont val="Arial Narrow"/>
        <family val="2"/>
      </rPr>
      <t>MADRID</t>
    </r>
    <r>
      <rPr>
        <sz val="10"/>
        <color theme="1"/>
        <rFont val="Arial Narrow"/>
        <family val="2"/>
      </rPr>
      <t xml:space="preserve"> ED19</t>
    </r>
  </si>
  <si>
    <t>4PRI RELIGION SERIE AMANECE  ED20</t>
  </si>
  <si>
    <t>4PRI VALOR SOCIAL Y CIVIC EQUIPO ED20</t>
  </si>
  <si>
    <r>
      <t xml:space="preserve">5PRI LEARNING LAB NAT SCIENC </t>
    </r>
    <r>
      <rPr>
        <sz val="10"/>
        <color rgb="FFFF0000"/>
        <rFont val="Arial Narrow"/>
        <family val="2"/>
      </rPr>
      <t>MADRID</t>
    </r>
    <r>
      <rPr>
        <sz val="10"/>
        <color theme="1"/>
        <rFont val="Arial Narrow"/>
        <family val="2"/>
      </rPr>
      <t xml:space="preserve"> ED19</t>
    </r>
  </si>
  <si>
    <t>5PRI COMP MATEMATICA 3D CAST ED20</t>
  </si>
  <si>
    <t>5PRI VALOR SOCIAL Y CIVIC EQUIPO ED20</t>
  </si>
  <si>
    <t>6PRI COMP MATEMATICA 3D CAST ED20</t>
  </si>
  <si>
    <t>6PRI VALOR SOCIAL Y CIVIC EQUIPO ED20</t>
  </si>
  <si>
    <t>NOW YOU! 1 STUDENT'S MADRID</t>
  </si>
  <si>
    <t>NOW YOU! 1 WORKBOOK PACK</t>
  </si>
  <si>
    <t>NOW YOU</t>
  </si>
  <si>
    <t>TOPE LA! 1 PACK CAHIER D'EXERCICES</t>
  </si>
  <si>
    <t>TOPE LA! 1 PACK ELEVE + LIVRET</t>
  </si>
  <si>
    <t xml:space="preserve">TOPE LA! </t>
  </si>
  <si>
    <t>NOW YOU! 2 STUDENT'S MADRID</t>
  </si>
  <si>
    <t>NOW YOU! 2 WORKBOOK PACK</t>
  </si>
  <si>
    <t>TOPE LA! 2 PACK ELEVE + LIVRET</t>
  </si>
  <si>
    <t>TOPE LA! 2 PACK CAHIER D'EXERCICES</t>
  </si>
  <si>
    <t>TOPE LA !</t>
  </si>
  <si>
    <t>NOW YOU! 3 STUDENT'S MADRID</t>
  </si>
  <si>
    <t>NOW YOU! 3 WORKBOOK PACK</t>
  </si>
  <si>
    <t>TOPE LA! 3 PACK ELEVE + LIVRET</t>
  </si>
  <si>
    <t>TOPE LA! 3 PACK CAHIER D'EXERCICES</t>
  </si>
  <si>
    <t>NOW YOU! 4 STUDENT'S MADRID</t>
  </si>
  <si>
    <t>NOUVELLE GENERATION A1/A2 LIVRE/EX+CD+DV</t>
  </si>
  <si>
    <t>NEU GENERATION</t>
  </si>
  <si>
    <t>NOUVELLE GENERATION A2/B1 LIVRE/EX+CD+DV</t>
  </si>
  <si>
    <t>NOUVELLE GENERATION B1 LIVRE/EXER+CD+DVD</t>
  </si>
  <si>
    <t>L'ATELIER B1 ELEVE+DVDR</t>
  </si>
  <si>
    <t>LATELIER</t>
  </si>
  <si>
    <t>GET IT RIGHT 1 STUDENT'S + E ZONE</t>
  </si>
  <si>
    <t>GET IT RIGHT 2 STUDENT'S + E ZONE</t>
  </si>
  <si>
    <t>STUDIO BEGINNER (A1) STUDENT'S + E ZONE</t>
  </si>
  <si>
    <t>STUDIO BEGINNER (A1) WORKBOOK + E ZONE</t>
  </si>
  <si>
    <t>STUDIO ELEMENTARY (A2) STUDENT'S + E ZON</t>
  </si>
  <si>
    <t>STUDIO ELEMENTARY (A2) WORKBOOK + E ZONE</t>
  </si>
  <si>
    <t>STUDIO INTERMEDIATE (B1+) STUDENT'S + EZ</t>
  </si>
  <si>
    <t>STUDIO INTERMEDIATE (B1+) WORKBOOK + EZO</t>
  </si>
  <si>
    <t>STUDIO PRE-INTERM (B1) STUDENT'S + E ZON</t>
  </si>
  <si>
    <t>STUDIO PRE-INTERM (B1) WORKBOOK + E ZONE</t>
  </si>
  <si>
    <t>STUDIO</t>
  </si>
  <si>
    <t>NOW YOU! 4 WORKBOOK PACK</t>
  </si>
  <si>
    <t>GET IT</t>
  </si>
  <si>
    <t xml:space="preserve"> </t>
  </si>
  <si>
    <t>1ESO GEOGRAPHY &amp; HISTORY ED2020</t>
  </si>
  <si>
    <t>1ESO BIOLOGY &amp; GEOLOGY ED2020</t>
  </si>
  <si>
    <t>FISICA Y QUIMICA</t>
  </si>
  <si>
    <t>Tlfo.atencion cliente:  91 495 80 13</t>
  </si>
  <si>
    <t>Tlfo.atencion cliente: 91 495 80 13</t>
  </si>
  <si>
    <t>ESENCIAL</t>
  </si>
  <si>
    <t>LO ESENCIAL LENG Y LITER CAST ED21</t>
  </si>
  <si>
    <t>LO ESENCIAL MATEMATICAS ED21</t>
  </si>
  <si>
    <t>1ESO LO ESENCIAL GEOGR E HIST ED21</t>
  </si>
  <si>
    <t>LO ESENCIAL BIOLO Y GEOLO ED21</t>
  </si>
  <si>
    <t>PROYECTOS SECUNDARIA</t>
  </si>
  <si>
    <t>PROY. CUAD ACCION</t>
  </si>
  <si>
    <t>CUAD ACCION ACC POR EL CLIMA ECOS ED21</t>
  </si>
  <si>
    <t>CUAD ACCION IGUALDAD DE GENERO ECOS ED21</t>
  </si>
  <si>
    <t>CUAD ACCION SALUD Y BIENESTAR ECOS ED21</t>
  </si>
  <si>
    <t>CUAD ACCION VIDA SUBMARINA ECOS ED21</t>
  </si>
  <si>
    <t>TOPE LA! 1 TOUT EN UN ELEVE+CAH+LIV+COD</t>
  </si>
  <si>
    <t>SHC</t>
  </si>
  <si>
    <t>2ESO LENGUA Y LITER COMENTA SHC ED21</t>
  </si>
  <si>
    <t>2ESO MATEMATICAS RESUELVE SHC ED21</t>
  </si>
  <si>
    <t>2ESO FISICA Y QUIMICA INVESTIGA SHC ED21</t>
  </si>
  <si>
    <t>CLIL SHC</t>
  </si>
  <si>
    <t>2ESO GEOGRAPHY &amp; HISTORY LWT ED21</t>
  </si>
  <si>
    <t>2ESO VALORES ETICOS CAST ED21</t>
  </si>
  <si>
    <t>2ESO RELIGION CATOL CAST ED21</t>
  </si>
  <si>
    <t>TOPE LA! 2 TOUT EN UN ELEVE+CAH+LIV+COD</t>
  </si>
  <si>
    <t>CLIL SH</t>
  </si>
  <si>
    <t>CLIC SHC</t>
  </si>
  <si>
    <t>4ESO BIOLOGY &amp; GEOLOGY LWT ED21</t>
  </si>
  <si>
    <t>CLICL SHC</t>
  </si>
  <si>
    <t>4ESO HISTORY LWT ED21</t>
  </si>
  <si>
    <t>TOPE LA! 4 PACK ELEVE + LIVRET</t>
  </si>
  <si>
    <t>TOPE LA! 4 PACK CAHIER D'EXERCICES</t>
  </si>
  <si>
    <t>TOPE LA! 4 TOUT EN UN ELEVE+CAH+LIV+COD</t>
  </si>
  <si>
    <t>3ESO LO ESENCIAL LENG Y LITER CAST ED21</t>
  </si>
  <si>
    <t>3ESO LO ESENCIAL MATEMATICAS CAST ED21</t>
  </si>
  <si>
    <t>3ESO LO ESENCIAL BIOLO Y GEOLO CAS ED21</t>
  </si>
  <si>
    <t>3ESO LO ESENCIAL FISICA Y QUIM CAST ED21</t>
  </si>
  <si>
    <t>3ESO LO ESENCIAL GEOGRAFIA CAS ED21</t>
  </si>
  <si>
    <t>3ESO LO ESENCIAL HISTORIA CAST ED21</t>
  </si>
  <si>
    <t>TOPE LA! 3 TOUT EN UN ELEVE+CAH+LIV+COD</t>
  </si>
  <si>
    <t>STUDIO UPPER INTERM (B2) STUDENT + EZONE</t>
  </si>
  <si>
    <t>STUDIO UPPER INTERM (B2) WORKBOOK + EZON</t>
  </si>
  <si>
    <t>STUDIO ADVANCED (C1) STUDENT'S + EZONE</t>
  </si>
  <si>
    <t>STUDIO ADVANCED (C1) WORKBOOK + EZONE</t>
  </si>
  <si>
    <t>EDITO PRO B1 ELEVE+DVDR+ONPRINT+NUM</t>
  </si>
  <si>
    <t>EDITO PRO B1 CAHIER + CD</t>
  </si>
  <si>
    <t>FOL GRADO MEDIO CAST ED21</t>
  </si>
  <si>
    <t>EIE GRADO MEDIO CAST ED21</t>
  </si>
  <si>
    <t>FOL GRADO SUPERIOR CAST ED21</t>
  </si>
  <si>
    <t>EIE GRADO SUPERIOR CAST ED21</t>
  </si>
  <si>
    <t>PLAN LECTOR CASTELLANO E INGLÉS</t>
  </si>
  <si>
    <t>SOY SALVAJE</t>
  </si>
  <si>
    <t>MI HERMANA Y YO</t>
  </si>
  <si>
    <t>SAPO Y SEPO. UN AÑO ENTERO</t>
  </si>
  <si>
    <t>THE NEW CLASS HTT</t>
  </si>
  <si>
    <t>PRE A1 STARTER B</t>
  </si>
  <si>
    <t>EL GATO QUE DESAPARECIÓ MISTERIOSAMENTE</t>
  </si>
  <si>
    <t>LA MAMÁ QUE GANÓ MUCHOS PREMIOS</t>
  </si>
  <si>
    <t>CANCIONES SECRETAS DE TODAS LAS LETRAS</t>
  </si>
  <si>
    <t>DAD FOR SALE  HYR</t>
  </si>
  <si>
    <t xml:space="preserve">MOVERS PRACTICE TEST A </t>
  </si>
  <si>
    <t>FAT CAT¨S BUSY DAY</t>
  </si>
  <si>
    <t>LA JIRAFA EL PELÍCANO Y EL MONO</t>
  </si>
  <si>
    <t>TRAS LA PISTA DEL ABUELO</t>
  </si>
  <si>
    <t>BRUJAS Y FAMILIA</t>
  </si>
  <si>
    <t>LUISMORE AND THE FAIRES</t>
  </si>
  <si>
    <t>LA TIERRA SE CALIENTA</t>
  </si>
  <si>
    <t>LOS CRETINOS</t>
  </si>
  <si>
    <t>MI TIO, REINA MORA Y NIJINSKY Y YO</t>
  </si>
  <si>
    <t>EL ENIGMA DEL TRECE</t>
  </si>
  <si>
    <t>FAMILIA A LA FUGA</t>
  </si>
  <si>
    <t>SOPA DE EUROPA</t>
  </si>
  <si>
    <t>THE WONDERFUL WIZARD OF OZ</t>
  </si>
  <si>
    <t xml:space="preserve">RICHMOND KEY TEST NEW EDITION </t>
  </si>
  <si>
    <t>MATILDA</t>
  </si>
  <si>
    <t>JULIE Y LOS LOBOS</t>
  </si>
  <si>
    <t xml:space="preserve">UNA OPORTUNIDAD PARA NIVAN. </t>
  </si>
  <si>
    <t>ALICE¨S ADVENTURES IN WONDERLAND</t>
  </si>
  <si>
    <r>
      <t xml:space="preserve">6PRI LEARNING LAB SOC SCIENC </t>
    </r>
    <r>
      <rPr>
        <sz val="10"/>
        <color rgb="FFFF0000"/>
        <rFont val="Arial Narrow"/>
        <family val="2"/>
      </rPr>
      <t>MADRID</t>
    </r>
    <r>
      <rPr>
        <sz val="10"/>
        <color theme="1"/>
        <rFont val="Arial Narrow"/>
        <family val="2"/>
      </rPr>
      <t xml:space="preserve"> ED19</t>
    </r>
  </si>
  <si>
    <r>
      <t xml:space="preserve">6PRI LEARNING LAB NAT SCIENC </t>
    </r>
    <r>
      <rPr>
        <sz val="10"/>
        <color rgb="FFFF0000"/>
        <rFont val="Arial Narrow"/>
        <family val="2"/>
      </rPr>
      <t>MADRID</t>
    </r>
    <r>
      <rPr>
        <sz val="10"/>
        <color theme="1"/>
        <rFont val="Arial Narrow"/>
        <family val="2"/>
      </rPr>
      <t xml:space="preserve"> ED19</t>
    </r>
  </si>
  <si>
    <t>6PRI HEARTS &amp; CRAFTS PURPLE NTB I ED19</t>
  </si>
  <si>
    <t>5PRI LEARNING LAB SOCIAL SCIENCE MADRID ED 19</t>
  </si>
  <si>
    <t>AMANDA &amp; FRIENDS 3 STUDENT'S PACK ED17</t>
  </si>
</sst>
</file>

<file path=xl/styles.xml><?xml version="1.0" encoding="utf-8"?>
<styleSheet xmlns="http://schemas.openxmlformats.org/spreadsheetml/2006/main">
  <numFmts count="1">
    <numFmt numFmtId="164" formatCode="0####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0"/>
      <color rgb="FFFF3399"/>
      <name val="Calibri"/>
      <family val="2"/>
      <scheme val="minor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indexed="9"/>
      <name val="Arial Narrow"/>
      <family val="2"/>
    </font>
    <font>
      <b/>
      <sz val="12"/>
      <color indexed="9"/>
      <name val="Arial Narrow"/>
      <family val="2"/>
    </font>
    <font>
      <u/>
      <sz val="10"/>
      <name val="Arial Narrow"/>
      <family val="2"/>
    </font>
    <font>
      <b/>
      <sz val="10"/>
      <name val="Calibri"/>
      <family val="2"/>
      <scheme val="minor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rgb="FF0070C0"/>
      <name val="Arial Narrow"/>
      <family val="2"/>
    </font>
    <font>
      <sz val="10"/>
      <color theme="4"/>
      <name val="Arial Narrow"/>
      <family val="2"/>
    </font>
    <font>
      <sz val="10"/>
      <color rgb="FFFF0000"/>
      <name val="Arial Narrow"/>
      <family val="2"/>
    </font>
    <font>
      <sz val="11"/>
      <color theme="1"/>
      <name val="Arial Narrow"/>
      <family val="2"/>
    </font>
    <font>
      <b/>
      <i/>
      <sz val="1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indexed="8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/>
      <top/>
      <bottom style="hair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hair">
        <color theme="0" tint="-0.14996795556505021"/>
      </bottom>
      <diagonal/>
    </border>
    <border>
      <left/>
      <right style="thin">
        <color indexed="64"/>
      </right>
      <top/>
      <bottom style="hair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hair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0" tint="-0.1499679555650502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0" tint="-0.1499679555650502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0" tint="-0.14996795556505021"/>
      </top>
      <bottom style="hair">
        <color indexed="64"/>
      </bottom>
      <diagonal/>
    </border>
    <border>
      <left style="thin">
        <color indexed="64"/>
      </left>
      <right/>
      <top style="hair">
        <color theme="0" tint="-0.1499679555650502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theme="0" tint="-0.14996795556505021"/>
      </bottom>
      <diagonal/>
    </border>
    <border>
      <left/>
      <right/>
      <top style="hair">
        <color indexed="64"/>
      </top>
      <bottom style="hair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/>
      <right style="thin">
        <color indexed="64"/>
      </right>
      <top style="hair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9" fillId="0" borderId="0"/>
  </cellStyleXfs>
  <cellXfs count="1213">
    <xf numFmtId="0" fontId="0" fillId="0" borderId="0" xfId="0"/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5" fillId="0" borderId="52" xfId="0" applyNumberFormat="1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Border="1"/>
    <xf numFmtId="0" fontId="5" fillId="0" borderId="3" xfId="1" applyFont="1" applyBorder="1" applyAlignment="1"/>
    <xf numFmtId="0" fontId="5" fillId="0" borderId="0" xfId="1" applyFont="1" applyBorder="1" applyAlignment="1"/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0" borderId="2" xfId="1" applyFont="1" applyBorder="1" applyAlignment="1"/>
    <xf numFmtId="0" fontId="6" fillId="0" borderId="4" xfId="1" applyFont="1" applyBorder="1" applyAlignment="1"/>
    <xf numFmtId="0" fontId="5" fillId="0" borderId="7" xfId="1" applyFont="1" applyBorder="1"/>
    <xf numFmtId="0" fontId="5" fillId="0" borderId="6" xfId="1" applyFont="1" applyBorder="1"/>
    <xf numFmtId="0" fontId="5" fillId="0" borderId="8" xfId="1" applyFont="1" applyBorder="1"/>
    <xf numFmtId="0" fontId="5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/>
    <xf numFmtId="0" fontId="0" fillId="5" borderId="0" xfId="0" applyFill="1"/>
    <xf numFmtId="0" fontId="21" fillId="0" borderId="0" xfId="0" applyFont="1" applyFill="1" applyAlignment="1"/>
    <xf numFmtId="0" fontId="20" fillId="0" borderId="0" xfId="0" applyFont="1"/>
    <xf numFmtId="0" fontId="7" fillId="0" borderId="0" xfId="0" applyFont="1"/>
    <xf numFmtId="1" fontId="7" fillId="0" borderId="0" xfId="0" applyNumberFormat="1" applyFont="1"/>
    <xf numFmtId="0" fontId="5" fillId="0" borderId="0" xfId="0" applyFont="1" applyAlignment="1">
      <alignment horizontal="center"/>
    </xf>
    <xf numFmtId="0" fontId="6" fillId="0" borderId="2" xfId="0" applyFont="1" applyBorder="1" applyAlignment="1"/>
    <xf numFmtId="0" fontId="7" fillId="0" borderId="3" xfId="0" applyFont="1" applyBorder="1" applyAlignment="1"/>
    <xf numFmtId="0" fontId="6" fillId="0" borderId="3" xfId="0" applyFont="1" applyBorder="1" applyAlignment="1"/>
    <xf numFmtId="1" fontId="7" fillId="0" borderId="3" xfId="0" applyNumberFormat="1" applyFont="1" applyBorder="1" applyAlignment="1"/>
    <xf numFmtId="0" fontId="6" fillId="0" borderId="4" xfId="0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/>
    <xf numFmtId="1" fontId="7" fillId="0" borderId="0" xfId="0" applyNumberFormat="1" applyFont="1" applyBorder="1" applyAlignment="1"/>
    <xf numFmtId="0" fontId="6" fillId="0" borderId="5" xfId="0" applyFont="1" applyBorder="1" applyAlignment="1"/>
    <xf numFmtId="0" fontId="7" fillId="0" borderId="6" xfId="0" applyFont="1" applyBorder="1" applyAlignment="1"/>
    <xf numFmtId="1" fontId="5" fillId="0" borderId="0" xfId="0" applyNumberFormat="1" applyFont="1"/>
    <xf numFmtId="1" fontId="0" fillId="0" borderId="0" xfId="0" applyNumberFormat="1"/>
    <xf numFmtId="1" fontId="5" fillId="0" borderId="15" xfId="0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4" fillId="0" borderId="7" xfId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" fontId="5" fillId="0" borderId="30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5" xfId="1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6" fillId="2" borderId="9" xfId="1" applyFont="1" applyFill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1" fontId="5" fillId="5" borderId="50" xfId="0" applyNumberFormat="1" applyFont="1" applyFill="1" applyBorder="1" applyAlignment="1">
      <alignment horizontal="center" vertical="center"/>
    </xf>
    <xf numFmtId="1" fontId="5" fillId="5" borderId="47" xfId="0" applyNumberFormat="1" applyFont="1" applyFill="1" applyBorder="1" applyAlignment="1">
      <alignment horizontal="center" vertical="center"/>
    </xf>
    <xf numFmtId="1" fontId="5" fillId="5" borderId="13" xfId="0" applyNumberFormat="1" applyFont="1" applyFill="1" applyBorder="1" applyAlignment="1">
      <alignment horizontal="center" vertical="center"/>
    </xf>
    <xf numFmtId="1" fontId="5" fillId="5" borderId="38" xfId="0" applyNumberFormat="1" applyFont="1" applyFill="1" applyBorder="1" applyAlignment="1">
      <alignment horizontal="center" vertical="center"/>
    </xf>
    <xf numFmtId="1" fontId="5" fillId="5" borderId="20" xfId="0" applyNumberFormat="1" applyFont="1" applyFill="1" applyBorder="1" applyAlignment="1">
      <alignment horizontal="center" vertical="center"/>
    </xf>
    <xf numFmtId="1" fontId="5" fillId="5" borderId="28" xfId="0" applyNumberFormat="1" applyFont="1" applyFill="1" applyBorder="1" applyAlignment="1">
      <alignment horizontal="center" vertical="center"/>
    </xf>
    <xf numFmtId="0" fontId="5" fillId="5" borderId="38" xfId="1" applyFont="1" applyFill="1" applyBorder="1" applyAlignment="1">
      <alignment horizontal="center" vertical="center"/>
    </xf>
    <xf numFmtId="0" fontId="5" fillId="5" borderId="13" xfId="1" applyFont="1" applyFill="1" applyBorder="1" applyAlignment="1">
      <alignment horizontal="center" vertical="center"/>
    </xf>
    <xf numFmtId="0" fontId="5" fillId="5" borderId="50" xfId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vertical="center"/>
    </xf>
    <xf numFmtId="0" fontId="5" fillId="5" borderId="5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Fill="1" applyBorder="1" applyAlignment="1">
      <alignment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  <xf numFmtId="0" fontId="5" fillId="5" borderId="64" xfId="0" applyFont="1" applyFill="1" applyBorder="1" applyAlignment="1">
      <alignment horizontal="center" vertical="center"/>
    </xf>
    <xf numFmtId="0" fontId="5" fillId="5" borderId="6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1" fontId="11" fillId="0" borderId="73" xfId="0" applyNumberFormat="1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1" fontId="11" fillId="0" borderId="74" xfId="0" applyNumberFormat="1" applyFont="1" applyFill="1" applyBorder="1" applyAlignment="1">
      <alignment horizontal="center" vertical="center"/>
    </xf>
    <xf numFmtId="1" fontId="11" fillId="0" borderId="61" xfId="0" applyNumberFormat="1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vertical="center"/>
    </xf>
    <xf numFmtId="1" fontId="5" fillId="0" borderId="66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/>
    </xf>
    <xf numFmtId="1" fontId="5" fillId="0" borderId="70" xfId="0" applyNumberFormat="1" applyFont="1" applyFill="1" applyBorder="1" applyAlignment="1">
      <alignment horizontal="center" vertical="center"/>
    </xf>
    <xf numFmtId="0" fontId="5" fillId="5" borderId="65" xfId="0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0" borderId="64" xfId="0" applyNumberFormat="1" applyFont="1" applyFill="1" applyBorder="1" applyAlignment="1">
      <alignment horizontal="center" vertical="center"/>
    </xf>
    <xf numFmtId="1" fontId="5" fillId="0" borderId="68" xfId="0" applyNumberFormat="1" applyFont="1" applyFill="1" applyBorder="1" applyAlignment="1">
      <alignment horizontal="center" vertical="center"/>
    </xf>
    <xf numFmtId="1" fontId="11" fillId="0" borderId="69" xfId="0" applyNumberFormat="1" applyFont="1" applyFill="1" applyBorder="1" applyAlignment="1">
      <alignment horizontal="center" vertical="center"/>
    </xf>
    <xf numFmtId="1" fontId="5" fillId="5" borderId="64" xfId="0" applyNumberFormat="1" applyFont="1" applyFill="1" applyBorder="1" applyAlignment="1">
      <alignment horizontal="center" vertical="center"/>
    </xf>
    <xf numFmtId="1" fontId="5" fillId="0" borderId="68" xfId="0" quotePrefix="1" applyNumberFormat="1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79" xfId="0" applyFont="1" applyBorder="1" applyAlignment="1">
      <alignment horizontal="center" vertical="center"/>
    </xf>
    <xf numFmtId="0" fontId="5" fillId="5" borderId="60" xfId="0" applyFont="1" applyFill="1" applyBorder="1" applyAlignment="1">
      <alignment vertical="center"/>
    </xf>
    <xf numFmtId="0" fontId="5" fillId="5" borderId="68" xfId="0" applyFont="1" applyFill="1" applyBorder="1" applyAlignment="1">
      <alignment vertical="center"/>
    </xf>
    <xf numFmtId="0" fontId="8" fillId="0" borderId="61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left" vertical="center"/>
    </xf>
    <xf numFmtId="0" fontId="8" fillId="0" borderId="69" xfId="0" applyFont="1" applyFill="1" applyBorder="1" applyAlignment="1">
      <alignment horizontal="left" vertical="center"/>
    </xf>
    <xf numFmtId="1" fontId="8" fillId="0" borderId="60" xfId="0" applyNumberFormat="1" applyFont="1" applyFill="1" applyBorder="1" applyAlignment="1">
      <alignment horizontal="center" vertical="center"/>
    </xf>
    <xf numFmtId="1" fontId="8" fillId="0" borderId="64" xfId="0" applyNumberFormat="1" applyFont="1" applyFill="1" applyBorder="1" applyAlignment="1">
      <alignment horizontal="center" vertical="center"/>
    </xf>
    <xf numFmtId="0" fontId="5" fillId="5" borderId="64" xfId="0" applyFont="1" applyFill="1" applyBorder="1" applyAlignment="1">
      <alignment vertical="center"/>
    </xf>
    <xf numFmtId="1" fontId="8" fillId="0" borderId="68" xfId="0" applyNumberFormat="1" applyFont="1" applyFill="1" applyBorder="1" applyAlignment="1">
      <alignment horizontal="center" vertical="center"/>
    </xf>
    <xf numFmtId="1" fontId="5" fillId="0" borderId="81" xfId="0" applyNumberFormat="1" applyFont="1" applyFill="1" applyBorder="1" applyAlignment="1">
      <alignment horizontal="center" vertical="center"/>
    </xf>
    <xf numFmtId="1" fontId="5" fillId="0" borderId="82" xfId="0" applyNumberFormat="1" applyFont="1" applyFill="1" applyBorder="1" applyAlignment="1">
      <alignment horizontal="center" vertical="center"/>
    </xf>
    <xf numFmtId="1" fontId="5" fillId="0" borderId="83" xfId="0" applyNumberFormat="1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1" fontId="5" fillId="0" borderId="60" xfId="0" quotePrefix="1" applyNumberFormat="1" applyFont="1" applyFill="1" applyBorder="1" applyAlignment="1">
      <alignment horizontal="center" vertical="center"/>
    </xf>
    <xf numFmtId="1" fontId="5" fillId="0" borderId="64" xfId="0" quotePrefix="1" applyNumberFormat="1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vertical="center"/>
    </xf>
    <xf numFmtId="0" fontId="5" fillId="0" borderId="85" xfId="0" applyFont="1" applyFill="1" applyBorder="1" applyAlignment="1">
      <alignment vertical="center"/>
    </xf>
    <xf numFmtId="0" fontId="5" fillId="0" borderId="86" xfId="0" applyFont="1" applyFill="1" applyBorder="1" applyAlignment="1">
      <alignment horizontal="center" vertical="center"/>
    </xf>
    <xf numFmtId="0" fontId="5" fillId="5" borderId="85" xfId="0" applyFont="1" applyFill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1" fontId="5" fillId="5" borderId="60" xfId="0" applyNumberFormat="1" applyFont="1" applyFill="1" applyBorder="1" applyAlignment="1">
      <alignment horizontal="center" vertical="center"/>
    </xf>
    <xf numFmtId="1" fontId="5" fillId="5" borderId="68" xfId="0" applyNumberFormat="1" applyFont="1" applyFill="1" applyBorder="1" applyAlignment="1">
      <alignment horizontal="center" vertical="center"/>
    </xf>
    <xf numFmtId="0" fontId="5" fillId="0" borderId="68" xfId="0" applyFont="1" applyBorder="1" applyAlignment="1">
      <alignment vertical="center"/>
    </xf>
    <xf numFmtId="0" fontId="5" fillId="0" borderId="61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5" borderId="60" xfId="0" applyFont="1" applyFill="1" applyBorder="1" applyAlignment="1" applyProtection="1">
      <alignment vertical="center"/>
      <protection locked="0"/>
    </xf>
    <xf numFmtId="0" fontId="5" fillId="5" borderId="64" xfId="0" applyFont="1" applyFill="1" applyBorder="1" applyAlignment="1" applyProtection="1">
      <alignment vertical="center"/>
      <protection locked="0"/>
    </xf>
    <xf numFmtId="0" fontId="5" fillId="5" borderId="68" xfId="0" applyFont="1" applyFill="1" applyBorder="1" applyAlignment="1" applyProtection="1">
      <alignment vertical="center"/>
      <protection locked="0"/>
    </xf>
    <xf numFmtId="1" fontId="5" fillId="5" borderId="18" xfId="0" applyNumberFormat="1" applyFont="1" applyFill="1" applyBorder="1" applyAlignment="1">
      <alignment horizontal="center" vertical="center"/>
    </xf>
    <xf numFmtId="0" fontId="5" fillId="5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" fontId="5" fillId="0" borderId="63" xfId="0" applyNumberFormat="1" applyFont="1" applyBorder="1" applyAlignment="1">
      <alignment horizontal="center" vertical="center"/>
    </xf>
    <xf numFmtId="1" fontId="5" fillId="0" borderId="67" xfId="0" applyNumberFormat="1" applyFont="1" applyBorder="1" applyAlignment="1">
      <alignment horizontal="center" vertical="center"/>
    </xf>
    <xf numFmtId="1" fontId="5" fillId="0" borderId="71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" fontId="5" fillId="0" borderId="60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1" fontId="5" fillId="0" borderId="68" xfId="0" applyNumberFormat="1" applyFont="1" applyBorder="1" applyAlignment="1">
      <alignment horizontal="center" vertical="center"/>
    </xf>
    <xf numFmtId="0" fontId="22" fillId="5" borderId="18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5" fillId="5" borderId="67" xfId="0" applyFont="1" applyFill="1" applyBorder="1" applyAlignment="1">
      <alignment horizontal="center" vertical="center"/>
    </xf>
    <xf numFmtId="0" fontId="5" fillId="5" borderId="71" xfId="0" applyFont="1" applyFill="1" applyBorder="1" applyAlignment="1">
      <alignment horizontal="center" vertical="center"/>
    </xf>
    <xf numFmtId="1" fontId="11" fillId="0" borderId="60" xfId="0" applyNumberFormat="1" applyFont="1" applyFill="1" applyBorder="1" applyAlignment="1">
      <alignment horizontal="center" vertical="center"/>
    </xf>
    <xf numFmtId="1" fontId="11" fillId="0" borderId="68" xfId="0" applyNumberFormat="1" applyFont="1" applyFill="1" applyBorder="1" applyAlignment="1">
      <alignment horizontal="center" vertical="center"/>
    </xf>
    <xf numFmtId="1" fontId="11" fillId="0" borderId="64" xfId="0" applyNumberFormat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5" fillId="0" borderId="64" xfId="0" applyFont="1" applyFill="1" applyBorder="1"/>
    <xf numFmtId="0" fontId="5" fillId="0" borderId="64" xfId="0" applyFont="1" applyFill="1" applyBorder="1" applyAlignment="1">
      <alignment horizontal="center"/>
    </xf>
    <xf numFmtId="1" fontId="5" fillId="0" borderId="64" xfId="0" applyNumberFormat="1" applyFont="1" applyFill="1" applyBorder="1" applyAlignment="1">
      <alignment horizontal="center"/>
    </xf>
    <xf numFmtId="0" fontId="19" fillId="5" borderId="18" xfId="0" applyFont="1" applyFill="1" applyBorder="1" applyAlignment="1">
      <alignment horizontal="center" vertical="center"/>
    </xf>
    <xf numFmtId="164" fontId="5" fillId="0" borderId="60" xfId="0" applyNumberFormat="1" applyFont="1" applyFill="1" applyBorder="1" applyAlignment="1">
      <alignment horizontal="center" vertical="center"/>
    </xf>
    <xf numFmtId="164" fontId="5" fillId="0" borderId="68" xfId="0" applyNumberFormat="1" applyFont="1" applyFill="1" applyBorder="1" applyAlignment="1">
      <alignment horizontal="center" vertical="center"/>
    </xf>
    <xf numFmtId="0" fontId="5" fillId="0" borderId="64" xfId="0" applyFont="1" applyBorder="1" applyAlignment="1">
      <alignment horizontal="left" vertical="center"/>
    </xf>
    <xf numFmtId="0" fontId="19" fillId="5" borderId="18" xfId="0" applyFont="1" applyFill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1" fontId="5" fillId="0" borderId="64" xfId="0" applyNumberFormat="1" applyFont="1" applyBorder="1" applyAlignment="1">
      <alignment horizontal="center" vertical="center"/>
    </xf>
    <xf numFmtId="164" fontId="5" fillId="0" borderId="64" xfId="0" applyNumberFormat="1" applyFont="1" applyFill="1" applyBorder="1" applyAlignment="1">
      <alignment horizontal="center" vertical="center"/>
    </xf>
    <xf numFmtId="0" fontId="5" fillId="0" borderId="68" xfId="0" applyFont="1" applyBorder="1" applyAlignment="1">
      <alignment horizontal="left" vertical="center"/>
    </xf>
    <xf numFmtId="0" fontId="5" fillId="5" borderId="18" xfId="0" applyNumberFormat="1" applyFont="1" applyFill="1" applyBorder="1" applyAlignment="1">
      <alignment vertical="center"/>
    </xf>
    <xf numFmtId="0" fontId="5" fillId="5" borderId="18" xfId="0" applyNumberFormat="1" applyFont="1" applyFill="1" applyBorder="1" applyAlignment="1">
      <alignment horizontal="center" vertical="center"/>
    </xf>
    <xf numFmtId="1" fontId="5" fillId="0" borderId="81" xfId="0" quotePrefix="1" applyNumberFormat="1" applyFont="1" applyFill="1" applyBorder="1" applyAlignment="1">
      <alignment horizontal="center" vertical="center"/>
    </xf>
    <xf numFmtId="1" fontId="5" fillId="0" borderId="83" xfId="0" quotePrefix="1" applyNumberFormat="1" applyFont="1" applyFill="1" applyBorder="1" applyAlignment="1">
      <alignment horizontal="center" vertical="center"/>
    </xf>
    <xf numFmtId="0" fontId="11" fillId="0" borderId="60" xfId="0" applyFont="1" applyBorder="1" applyAlignment="1">
      <alignment horizontal="left" vertical="center"/>
    </xf>
    <xf numFmtId="0" fontId="11" fillId="0" borderId="60" xfId="0" applyFont="1" applyBorder="1" applyAlignment="1">
      <alignment horizontal="center" vertical="center"/>
    </xf>
    <xf numFmtId="0" fontId="11" fillId="5" borderId="60" xfId="0" applyFont="1" applyFill="1" applyBorder="1" applyAlignment="1">
      <alignment horizontal="center" vertical="center"/>
    </xf>
    <xf numFmtId="1" fontId="11" fillId="0" borderId="60" xfId="0" applyNumberFormat="1" applyFont="1" applyBorder="1" applyAlignment="1">
      <alignment horizontal="center" vertical="center"/>
    </xf>
    <xf numFmtId="0" fontId="11" fillId="0" borderId="68" xfId="0" applyFont="1" applyBorder="1" applyAlignment="1">
      <alignment vertical="center"/>
    </xf>
    <xf numFmtId="0" fontId="11" fillId="0" borderId="68" xfId="0" applyFont="1" applyBorder="1" applyAlignment="1">
      <alignment horizontal="center" vertical="center"/>
    </xf>
    <xf numFmtId="0" fontId="11" fillId="5" borderId="68" xfId="0" applyFont="1" applyFill="1" applyBorder="1" applyAlignment="1">
      <alignment vertical="center"/>
    </xf>
    <xf numFmtId="1" fontId="11" fillId="0" borderId="68" xfId="0" applyNumberFormat="1" applyFont="1" applyBorder="1" applyAlignment="1">
      <alignment horizontal="center" vertical="center"/>
    </xf>
    <xf numFmtId="0" fontId="20" fillId="0" borderId="0" xfId="0" applyFont="1" applyBorder="1"/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5" fillId="0" borderId="85" xfId="0" applyFont="1" applyBorder="1" applyAlignment="1">
      <alignment horizontal="center" vertical="center"/>
    </xf>
    <xf numFmtId="0" fontId="5" fillId="5" borderId="85" xfId="0" applyFont="1" applyFill="1" applyBorder="1" applyAlignment="1">
      <alignment vertical="center"/>
    </xf>
    <xf numFmtId="1" fontId="5" fillId="0" borderId="85" xfId="0" applyNumberFormat="1" applyFont="1" applyBorder="1" applyAlignment="1">
      <alignment horizontal="center" vertical="center"/>
    </xf>
    <xf numFmtId="0" fontId="5" fillId="5" borderId="88" xfId="0" applyFont="1" applyFill="1" applyBorder="1" applyAlignment="1">
      <alignment horizontal="center" vertical="center"/>
    </xf>
    <xf numFmtId="1" fontId="5" fillId="0" borderId="88" xfId="0" applyNumberFormat="1" applyFont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vertical="center"/>
    </xf>
    <xf numFmtId="1" fontId="5" fillId="0" borderId="89" xfId="0" applyNumberFormat="1" applyFont="1" applyFill="1" applyBorder="1" applyAlignment="1">
      <alignment horizontal="center" vertical="center"/>
    </xf>
    <xf numFmtId="1" fontId="5" fillId="5" borderId="89" xfId="0" applyNumberFormat="1" applyFont="1" applyFill="1" applyBorder="1" applyAlignment="1">
      <alignment horizontal="center" vertical="center"/>
    </xf>
    <xf numFmtId="0" fontId="5" fillId="0" borderId="89" xfId="0" applyFont="1" applyBorder="1" applyAlignment="1">
      <alignment vertical="center"/>
    </xf>
    <xf numFmtId="0" fontId="5" fillId="5" borderId="89" xfId="0" applyFont="1" applyFill="1" applyBorder="1" applyAlignment="1">
      <alignment vertical="center"/>
    </xf>
    <xf numFmtId="0" fontId="5" fillId="0" borderId="91" xfId="0" applyFont="1" applyFill="1" applyBorder="1" applyAlignment="1">
      <alignment horizontal="center" vertical="center"/>
    </xf>
    <xf numFmtId="1" fontId="5" fillId="0" borderId="89" xfId="0" quotePrefix="1" applyNumberFormat="1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vertical="center"/>
    </xf>
    <xf numFmtId="0" fontId="5" fillId="0" borderId="85" xfId="0" applyFont="1" applyFill="1" applyBorder="1" applyAlignment="1">
      <alignment horizontal="center" vertical="center"/>
    </xf>
    <xf numFmtId="1" fontId="5" fillId="0" borderId="85" xfId="0" quotePrefix="1" applyNumberFormat="1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Fill="1" applyBorder="1" applyAlignment="1">
      <alignment vertical="center"/>
    </xf>
    <xf numFmtId="1" fontId="11" fillId="0" borderId="92" xfId="0" applyNumberFormat="1" applyFont="1" applyFill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1" fontId="5" fillId="0" borderId="95" xfId="0" applyNumberFormat="1" applyFont="1" applyFill="1" applyBorder="1" applyAlignment="1">
      <alignment horizontal="center" vertical="center"/>
    </xf>
    <xf numFmtId="1" fontId="5" fillId="0" borderId="65" xfId="0" applyNumberFormat="1" applyFont="1" applyFill="1" applyBorder="1" applyAlignment="1">
      <alignment horizontal="center" vertical="center"/>
    </xf>
    <xf numFmtId="1" fontId="5" fillId="0" borderId="61" xfId="0" applyNumberFormat="1" applyFont="1" applyFill="1" applyBorder="1" applyAlignment="1">
      <alignment horizontal="center" vertical="center"/>
    </xf>
    <xf numFmtId="0" fontId="5" fillId="5" borderId="96" xfId="0" applyFont="1" applyFill="1" applyBorder="1" applyAlignment="1">
      <alignment horizontal="center" vertical="center"/>
    </xf>
    <xf numFmtId="1" fontId="5" fillId="0" borderId="69" xfId="0" applyNumberFormat="1" applyFont="1" applyFill="1" applyBorder="1" applyAlignment="1">
      <alignment horizontal="center" vertical="center"/>
    </xf>
    <xf numFmtId="0" fontId="5" fillId="5" borderId="97" xfId="0" applyFont="1" applyFill="1" applyBorder="1" applyAlignment="1">
      <alignment horizontal="center" vertical="center"/>
    </xf>
    <xf numFmtId="1" fontId="5" fillId="5" borderId="82" xfId="0" applyNumberFormat="1" applyFont="1" applyFill="1" applyBorder="1" applyAlignment="1">
      <alignment horizontal="center" vertical="center"/>
    </xf>
    <xf numFmtId="1" fontId="5" fillId="0" borderId="62" xfId="0" applyNumberFormat="1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1" fontId="5" fillId="5" borderId="98" xfId="0" applyNumberFormat="1" applyFont="1" applyFill="1" applyBorder="1" applyAlignment="1">
      <alignment horizontal="center" vertical="center"/>
    </xf>
    <xf numFmtId="0" fontId="5" fillId="0" borderId="89" xfId="0" applyFont="1" applyBorder="1" applyAlignment="1">
      <alignment horizontal="left" vertical="center"/>
    </xf>
    <xf numFmtId="1" fontId="5" fillId="0" borderId="89" xfId="0" applyNumberFormat="1" applyFont="1" applyBorder="1" applyAlignment="1">
      <alignment horizontal="center" vertical="center"/>
    </xf>
    <xf numFmtId="0" fontId="5" fillId="5" borderId="90" xfId="0" applyFont="1" applyFill="1" applyBorder="1" applyAlignment="1">
      <alignment horizontal="center" vertical="center"/>
    </xf>
    <xf numFmtId="0" fontId="5" fillId="5" borderId="80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1" fontId="11" fillId="0" borderId="89" xfId="0" applyNumberFormat="1" applyFont="1" applyFill="1" applyBorder="1" applyAlignment="1">
      <alignment horizontal="center" vertical="center"/>
    </xf>
    <xf numFmtId="1" fontId="5" fillId="0" borderId="90" xfId="0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" fontId="5" fillId="0" borderId="100" xfId="0" applyNumberFormat="1" applyFont="1" applyFill="1" applyBorder="1" applyAlignment="1">
      <alignment horizontal="center" vertical="center"/>
    </xf>
    <xf numFmtId="1" fontId="5" fillId="0" borderId="85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94" xfId="1" applyFont="1" applyFill="1" applyBorder="1" applyAlignment="1">
      <alignment horizontal="center" vertical="center"/>
    </xf>
    <xf numFmtId="1" fontId="5" fillId="0" borderId="101" xfId="0" applyNumberFormat="1" applyFont="1" applyFill="1" applyBorder="1" applyAlignment="1">
      <alignment horizontal="center" vertical="center"/>
    </xf>
    <xf numFmtId="0" fontId="5" fillId="0" borderId="90" xfId="1" applyFont="1" applyBorder="1" applyAlignment="1">
      <alignment horizontal="center" vertical="center"/>
    </xf>
    <xf numFmtId="0" fontId="5" fillId="5" borderId="97" xfId="1" applyFont="1" applyFill="1" applyBorder="1" applyAlignment="1">
      <alignment horizontal="center" vertical="center"/>
    </xf>
    <xf numFmtId="1" fontId="5" fillId="0" borderId="77" xfId="0" applyNumberFormat="1" applyFont="1" applyFill="1" applyBorder="1" applyAlignment="1">
      <alignment horizontal="center" vertical="center"/>
    </xf>
    <xf numFmtId="0" fontId="5" fillId="0" borderId="71" xfId="1" applyFont="1" applyBorder="1" applyAlignment="1">
      <alignment horizontal="center" vertical="center"/>
    </xf>
    <xf numFmtId="0" fontId="5" fillId="5" borderId="98" xfId="1" applyFont="1" applyFill="1" applyBorder="1" applyAlignment="1">
      <alignment horizontal="center" vertical="center"/>
    </xf>
    <xf numFmtId="0" fontId="5" fillId="0" borderId="63" xfId="1" applyFont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0" fontId="5" fillId="0" borderId="63" xfId="1" applyFont="1" applyFill="1" applyBorder="1" applyAlignment="1">
      <alignment horizontal="center" vertical="center"/>
    </xf>
    <xf numFmtId="1" fontId="5" fillId="0" borderId="71" xfId="0" applyNumberFormat="1" applyFont="1" applyFill="1" applyBorder="1" applyAlignment="1">
      <alignment horizontal="center" vertical="center"/>
    </xf>
    <xf numFmtId="1" fontId="5" fillId="5" borderId="97" xfId="0" applyNumberFormat="1" applyFont="1" applyFill="1" applyBorder="1" applyAlignment="1">
      <alignment horizontal="center" vertical="center"/>
    </xf>
    <xf numFmtId="0" fontId="5" fillId="0" borderId="71" xfId="1" applyFont="1" applyFill="1" applyBorder="1" applyAlignment="1">
      <alignment horizontal="center" vertical="center"/>
    </xf>
    <xf numFmtId="1" fontId="5" fillId="0" borderId="75" xfId="0" applyNumberFormat="1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vertical="center"/>
    </xf>
    <xf numFmtId="0" fontId="7" fillId="5" borderId="98" xfId="0" applyFont="1" applyFill="1" applyBorder="1" applyAlignment="1">
      <alignment vertical="center"/>
    </xf>
    <xf numFmtId="0" fontId="14" fillId="0" borderId="68" xfId="0" applyFont="1" applyFill="1" applyBorder="1" applyAlignment="1">
      <alignment vertical="center"/>
    </xf>
    <xf numFmtId="0" fontId="7" fillId="5" borderId="97" xfId="0" applyFont="1" applyFill="1" applyBorder="1" applyAlignment="1">
      <alignment vertical="center"/>
    </xf>
    <xf numFmtId="0" fontId="14" fillId="0" borderId="64" xfId="0" applyFont="1" applyFill="1" applyBorder="1" applyAlignment="1">
      <alignment vertical="center"/>
    </xf>
    <xf numFmtId="1" fontId="11" fillId="5" borderId="96" xfId="0" applyNumberFormat="1" applyFont="1" applyFill="1" applyBorder="1" applyAlignment="1">
      <alignment horizontal="center" vertical="center"/>
    </xf>
    <xf numFmtId="1" fontId="11" fillId="0" borderId="82" xfId="0" applyNumberFormat="1" applyFont="1" applyFill="1" applyBorder="1" applyAlignment="1">
      <alignment horizontal="center" vertical="center"/>
    </xf>
    <xf numFmtId="1" fontId="5" fillId="0" borderId="67" xfId="0" applyNumberFormat="1" applyFont="1" applyFill="1" applyBorder="1" applyAlignment="1">
      <alignment horizontal="center" vertical="center"/>
    </xf>
    <xf numFmtId="0" fontId="15" fillId="5" borderId="64" xfId="0" applyFont="1" applyFill="1" applyBorder="1" applyAlignment="1">
      <alignment vertical="center"/>
    </xf>
    <xf numFmtId="0" fontId="11" fillId="5" borderId="65" xfId="0" applyFont="1" applyFill="1" applyBorder="1" applyAlignment="1">
      <alignment horizontal="center" vertical="center"/>
    </xf>
    <xf numFmtId="1" fontId="11" fillId="5" borderId="82" xfId="0" applyNumberFormat="1" applyFont="1" applyFill="1" applyBorder="1" applyAlignment="1">
      <alignment horizontal="center" vertical="center"/>
    </xf>
    <xf numFmtId="1" fontId="5" fillId="5" borderId="67" xfId="0" applyNumberFormat="1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vertical="center"/>
    </xf>
    <xf numFmtId="0" fontId="11" fillId="0" borderId="65" xfId="0" applyFont="1" applyFill="1" applyBorder="1" applyAlignment="1">
      <alignment horizontal="center" vertical="center"/>
    </xf>
    <xf numFmtId="0" fontId="14" fillId="5" borderId="64" xfId="0" applyFont="1" applyFill="1" applyBorder="1" applyAlignment="1">
      <alignment vertical="center"/>
    </xf>
    <xf numFmtId="1" fontId="5" fillId="0" borderId="82" xfId="1" applyNumberFormat="1" applyFont="1" applyBorder="1" applyAlignment="1">
      <alignment horizontal="center" vertical="center"/>
    </xf>
    <xf numFmtId="1" fontId="11" fillId="5" borderId="97" xfId="0" applyNumberFormat="1" applyFont="1" applyFill="1" applyBorder="1" applyAlignment="1">
      <alignment horizontal="center" vertical="center"/>
    </xf>
    <xf numFmtId="1" fontId="11" fillId="0" borderId="83" xfId="0" applyNumberFormat="1" applyFont="1" applyFill="1" applyBorder="1" applyAlignment="1">
      <alignment horizontal="center" vertical="center"/>
    </xf>
    <xf numFmtId="0" fontId="5" fillId="5" borderId="98" xfId="0" applyFont="1" applyFill="1" applyBorder="1" applyAlignment="1">
      <alignment horizontal="center" vertical="center"/>
    </xf>
    <xf numFmtId="49" fontId="14" fillId="0" borderId="60" xfId="0" applyNumberFormat="1" applyFont="1" applyFill="1" applyBorder="1" applyAlignment="1">
      <alignment vertical="center"/>
    </xf>
    <xf numFmtId="49" fontId="14" fillId="0" borderId="68" xfId="0" applyNumberFormat="1" applyFont="1" applyFill="1" applyBorder="1" applyAlignment="1">
      <alignment vertical="center"/>
    </xf>
    <xf numFmtId="1" fontId="5" fillId="0" borderId="88" xfId="0" applyNumberFormat="1" applyFont="1" applyFill="1" applyBorder="1" applyAlignment="1">
      <alignment horizontal="center" vertical="center"/>
    </xf>
    <xf numFmtId="1" fontId="5" fillId="0" borderId="103" xfId="0" applyNumberFormat="1" applyFont="1" applyFill="1" applyBorder="1" applyAlignment="1">
      <alignment horizontal="center" vertical="center"/>
    </xf>
    <xf numFmtId="0" fontId="14" fillId="0" borderId="60" xfId="1" applyFont="1" applyFill="1" applyBorder="1" applyAlignment="1">
      <alignment vertical="center"/>
    </xf>
    <xf numFmtId="0" fontId="5" fillId="0" borderId="61" xfId="1" applyFont="1" applyFill="1" applyBorder="1" applyAlignment="1">
      <alignment horizontal="center" vertical="center"/>
    </xf>
    <xf numFmtId="0" fontId="5" fillId="5" borderId="98" xfId="1" applyFont="1" applyFill="1" applyBorder="1" applyAlignment="1">
      <alignment vertical="center"/>
    </xf>
    <xf numFmtId="1" fontId="5" fillId="0" borderId="81" xfId="1" quotePrefix="1" applyNumberFormat="1" applyFont="1" applyFill="1" applyBorder="1" applyAlignment="1">
      <alignment horizontal="center" vertical="center"/>
    </xf>
    <xf numFmtId="0" fontId="14" fillId="0" borderId="68" xfId="1" applyFont="1" applyFill="1" applyBorder="1" applyAlignment="1">
      <alignment vertical="center"/>
    </xf>
    <xf numFmtId="0" fontId="5" fillId="0" borderId="69" xfId="1" applyFont="1" applyFill="1" applyBorder="1" applyAlignment="1">
      <alignment horizontal="center" vertical="center"/>
    </xf>
    <xf numFmtId="0" fontId="5" fillId="5" borderId="97" xfId="1" applyFont="1" applyFill="1" applyBorder="1" applyAlignment="1">
      <alignment vertical="center"/>
    </xf>
    <xf numFmtId="1" fontId="5" fillId="0" borderId="83" xfId="1" quotePrefix="1" applyNumberFormat="1" applyFont="1" applyFill="1" applyBorder="1" applyAlignment="1">
      <alignment horizontal="center" vertical="center"/>
    </xf>
    <xf numFmtId="0" fontId="5" fillId="0" borderId="60" xfId="1" applyFont="1" applyFill="1" applyBorder="1" applyAlignment="1">
      <alignment vertical="center"/>
    </xf>
    <xf numFmtId="0" fontId="5" fillId="0" borderId="64" xfId="1" applyFont="1" applyFill="1" applyBorder="1" applyAlignment="1">
      <alignment vertical="center"/>
    </xf>
    <xf numFmtId="0" fontId="5" fillId="0" borderId="65" xfId="1" applyFont="1" applyFill="1" applyBorder="1" applyAlignment="1">
      <alignment horizontal="center" vertical="center"/>
    </xf>
    <xf numFmtId="0" fontId="5" fillId="5" borderId="96" xfId="1" applyFont="1" applyFill="1" applyBorder="1" applyAlignment="1">
      <alignment vertical="center"/>
    </xf>
    <xf numFmtId="1" fontId="5" fillId="0" borderId="82" xfId="1" quotePrefix="1" applyNumberFormat="1" applyFont="1" applyFill="1" applyBorder="1" applyAlignment="1">
      <alignment horizontal="center" vertical="center"/>
    </xf>
    <xf numFmtId="0" fontId="5" fillId="0" borderId="68" xfId="1" applyFont="1" applyFill="1" applyBorder="1" applyAlignment="1">
      <alignment vertical="center"/>
    </xf>
    <xf numFmtId="0" fontId="5" fillId="0" borderId="85" xfId="1" applyFont="1" applyFill="1" applyBorder="1" applyAlignment="1">
      <alignment vertical="center"/>
    </xf>
    <xf numFmtId="0" fontId="5" fillId="0" borderId="86" xfId="1" applyFont="1" applyFill="1" applyBorder="1" applyAlignment="1">
      <alignment horizontal="center" vertical="center"/>
    </xf>
    <xf numFmtId="0" fontId="5" fillId="5" borderId="106" xfId="1" applyFont="1" applyFill="1" applyBorder="1" applyAlignment="1">
      <alignment vertical="center"/>
    </xf>
    <xf numFmtId="1" fontId="5" fillId="0" borderId="107" xfId="1" quotePrefix="1" applyNumberFormat="1" applyFont="1" applyFill="1" applyBorder="1" applyAlignment="1">
      <alignment horizontal="center" vertical="center"/>
    </xf>
    <xf numFmtId="1" fontId="5" fillId="0" borderId="90" xfId="0" applyNumberFormat="1" applyFont="1" applyFill="1" applyBorder="1" applyAlignment="1">
      <alignment horizontal="center" vertical="center"/>
    </xf>
    <xf numFmtId="1" fontId="5" fillId="5" borderId="94" xfId="0" applyNumberFormat="1" applyFont="1" applyFill="1" applyBorder="1" applyAlignment="1">
      <alignment horizontal="center" vertical="center"/>
    </xf>
    <xf numFmtId="1" fontId="5" fillId="0" borderId="91" xfId="0" applyNumberFormat="1" applyFont="1" applyFill="1" applyBorder="1" applyAlignment="1">
      <alignment horizontal="center" vertical="center"/>
    </xf>
    <xf numFmtId="1" fontId="5" fillId="5" borderId="96" xfId="0" applyNumberFormat="1" applyFont="1" applyFill="1" applyBorder="1" applyAlignment="1">
      <alignment horizontal="center" vertical="center"/>
    </xf>
    <xf numFmtId="1" fontId="5" fillId="0" borderId="76" xfId="0" applyNumberFormat="1" applyFont="1" applyFill="1" applyBorder="1" applyAlignment="1">
      <alignment horizontal="center" vertical="center"/>
    </xf>
    <xf numFmtId="1" fontId="5" fillId="0" borderId="79" xfId="0" applyNumberFormat="1" applyFont="1" applyFill="1" applyBorder="1" applyAlignment="1">
      <alignment horizontal="center" vertical="center"/>
    </xf>
    <xf numFmtId="1" fontId="5" fillId="0" borderId="80" xfId="0" applyNumberFormat="1" applyFont="1" applyFill="1" applyBorder="1" applyAlignment="1">
      <alignment horizontal="center" vertical="center"/>
    </xf>
    <xf numFmtId="1" fontId="5" fillId="0" borderId="78" xfId="0" applyNumberFormat="1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vertical="center"/>
    </xf>
    <xf numFmtId="0" fontId="11" fillId="0" borderId="63" xfId="0" applyFont="1" applyFill="1" applyBorder="1" applyAlignment="1">
      <alignment horizontal="center" vertical="center"/>
    </xf>
    <xf numFmtId="0" fontId="11" fillId="5" borderId="98" xfId="0" applyFont="1" applyFill="1" applyBorder="1" applyAlignment="1">
      <alignment horizontal="center" vertical="center"/>
    </xf>
    <xf numFmtId="1" fontId="11" fillId="0" borderId="75" xfId="0" applyNumberFormat="1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vertical="center"/>
    </xf>
    <xf numFmtId="0" fontId="11" fillId="0" borderId="67" xfId="0" applyFont="1" applyFill="1" applyBorder="1" applyAlignment="1">
      <alignment horizontal="center" vertical="center"/>
    </xf>
    <xf numFmtId="0" fontId="11" fillId="5" borderId="96" xfId="0" applyFont="1" applyFill="1" applyBorder="1" applyAlignment="1">
      <alignment horizontal="center" vertical="center"/>
    </xf>
    <xf numFmtId="1" fontId="11" fillId="0" borderId="76" xfId="0" applyNumberFormat="1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vertical="center"/>
    </xf>
    <xf numFmtId="0" fontId="11" fillId="0" borderId="71" xfId="0" applyFont="1" applyFill="1" applyBorder="1" applyAlignment="1">
      <alignment horizontal="center" vertical="center"/>
    </xf>
    <xf numFmtId="0" fontId="11" fillId="5" borderId="97" xfId="0" applyFont="1" applyFill="1" applyBorder="1" applyAlignment="1">
      <alignment horizontal="center" vertical="center"/>
    </xf>
    <xf numFmtId="1" fontId="11" fillId="0" borderId="77" xfId="0" applyNumberFormat="1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vertical="center"/>
    </xf>
    <xf numFmtId="0" fontId="7" fillId="5" borderId="98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vertical="center"/>
    </xf>
    <xf numFmtId="0" fontId="7" fillId="5" borderId="9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vertical="center"/>
    </xf>
    <xf numFmtId="0" fontId="5" fillId="5" borderId="96" xfId="1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vertical="center"/>
    </xf>
    <xf numFmtId="0" fontId="14" fillId="0" borderId="70" xfId="0" applyFont="1" applyFill="1" applyBorder="1" applyAlignment="1">
      <alignment vertical="center"/>
    </xf>
    <xf numFmtId="0" fontId="14" fillId="0" borderId="62" xfId="1" applyFont="1" applyFill="1" applyBorder="1" applyAlignment="1">
      <alignment vertical="center"/>
    </xf>
    <xf numFmtId="1" fontId="5" fillId="0" borderId="63" xfId="1" applyNumberFormat="1" applyFont="1" applyFill="1" applyBorder="1" applyAlignment="1">
      <alignment horizontal="center" vertical="center"/>
    </xf>
    <xf numFmtId="1" fontId="5" fillId="0" borderId="75" xfId="1" applyNumberFormat="1" applyFont="1" applyFill="1" applyBorder="1" applyAlignment="1">
      <alignment horizontal="center" vertical="center"/>
    </xf>
    <xf numFmtId="0" fontId="14" fillId="0" borderId="66" xfId="1" applyFont="1" applyFill="1" applyBorder="1" applyAlignment="1">
      <alignment vertical="center"/>
    </xf>
    <xf numFmtId="1" fontId="5" fillId="0" borderId="67" xfId="1" applyNumberFormat="1" applyFont="1" applyFill="1" applyBorder="1" applyAlignment="1">
      <alignment horizontal="center" vertical="center"/>
    </xf>
    <xf numFmtId="1" fontId="5" fillId="0" borderId="76" xfId="1" applyNumberFormat="1" applyFont="1" applyFill="1" applyBorder="1" applyAlignment="1">
      <alignment horizontal="center" vertical="center"/>
    </xf>
    <xf numFmtId="0" fontId="5" fillId="0" borderId="70" xfId="1" applyFont="1" applyFill="1" applyBorder="1" applyAlignment="1">
      <alignment vertical="center"/>
    </xf>
    <xf numFmtId="1" fontId="5" fillId="0" borderId="71" xfId="1" applyNumberFormat="1" applyFont="1" applyFill="1" applyBorder="1" applyAlignment="1">
      <alignment horizontal="center" vertical="center"/>
    </xf>
    <xf numFmtId="1" fontId="5" fillId="0" borderId="77" xfId="1" applyNumberFormat="1" applyFont="1" applyFill="1" applyBorder="1" applyAlignment="1">
      <alignment horizontal="center" vertical="center"/>
    </xf>
    <xf numFmtId="0" fontId="5" fillId="0" borderId="62" xfId="1" applyFont="1" applyFill="1" applyBorder="1" applyAlignment="1">
      <alignment horizontal="left" vertical="center"/>
    </xf>
    <xf numFmtId="0" fontId="5" fillId="0" borderId="66" xfId="1" applyFont="1" applyFill="1" applyBorder="1" applyAlignment="1">
      <alignment horizontal="left" vertical="center"/>
    </xf>
    <xf numFmtId="0" fontId="5" fillId="0" borderId="87" xfId="1" applyFont="1" applyFill="1" applyBorder="1" applyAlignment="1">
      <alignment horizontal="left" vertical="center"/>
    </xf>
    <xf numFmtId="1" fontId="5" fillId="0" borderId="88" xfId="1" applyNumberFormat="1" applyFont="1" applyFill="1" applyBorder="1" applyAlignment="1">
      <alignment horizontal="center" vertical="center"/>
    </xf>
    <xf numFmtId="1" fontId="5" fillId="0" borderId="109" xfId="1" applyNumberFormat="1" applyFont="1" applyFill="1" applyBorder="1" applyAlignment="1">
      <alignment horizontal="center" vertical="center"/>
    </xf>
    <xf numFmtId="1" fontId="5" fillId="0" borderId="93" xfId="0" applyNumberFormat="1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vertical="center"/>
    </xf>
    <xf numFmtId="1" fontId="5" fillId="5" borderId="104" xfId="0" applyNumberFormat="1" applyFont="1" applyFill="1" applyBorder="1" applyAlignment="1">
      <alignment horizontal="center" vertical="center"/>
    </xf>
    <xf numFmtId="1" fontId="5" fillId="0" borderId="110" xfId="0" applyNumberFormat="1" applyFont="1" applyFill="1" applyBorder="1" applyAlignment="1">
      <alignment horizontal="center" vertical="center"/>
    </xf>
    <xf numFmtId="1" fontId="5" fillId="0" borderId="111" xfId="0" applyNumberFormat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vertical="center"/>
    </xf>
    <xf numFmtId="0" fontId="11" fillId="0" borderId="89" xfId="0" applyFont="1" applyBorder="1" applyAlignment="1">
      <alignment horizontal="left" vertical="center"/>
    </xf>
    <xf numFmtId="0" fontId="11" fillId="0" borderId="89" xfId="0" applyFont="1" applyBorder="1" applyAlignment="1">
      <alignment horizontal="center" vertical="center"/>
    </xf>
    <xf numFmtId="0" fontId="11" fillId="5" borderId="89" xfId="0" applyFont="1" applyFill="1" applyBorder="1" applyAlignment="1">
      <alignment horizontal="center" vertical="center"/>
    </xf>
    <xf numFmtId="1" fontId="11" fillId="0" borderId="89" xfId="0" applyNumberFormat="1" applyFont="1" applyBorder="1" applyAlignment="1">
      <alignment horizontal="center" vertical="center"/>
    </xf>
    <xf numFmtId="0" fontId="23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vertical="center"/>
    </xf>
    <xf numFmtId="0" fontId="11" fillId="0" borderId="114" xfId="0" applyFont="1" applyBorder="1" applyAlignment="1">
      <alignment horizontal="center" vertical="center"/>
    </xf>
    <xf numFmtId="0" fontId="11" fillId="5" borderId="114" xfId="0" applyFont="1" applyFill="1" applyBorder="1" applyAlignment="1">
      <alignment vertical="center"/>
    </xf>
    <xf numFmtId="1" fontId="11" fillId="0" borderId="114" xfId="0" applyNumberFormat="1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1" fontId="28" fillId="5" borderId="18" xfId="0" applyNumberFormat="1" applyFont="1" applyFill="1" applyBorder="1" applyAlignment="1">
      <alignment horizontal="center" vertical="center"/>
    </xf>
    <xf numFmtId="0" fontId="5" fillId="5" borderId="60" xfId="1" applyFont="1" applyFill="1" applyBorder="1" applyAlignment="1">
      <alignment vertical="center"/>
    </xf>
    <xf numFmtId="0" fontId="5" fillId="5" borderId="64" xfId="1" applyFont="1" applyFill="1" applyBorder="1" applyAlignment="1">
      <alignment vertical="center"/>
    </xf>
    <xf numFmtId="0" fontId="5" fillId="5" borderId="68" xfId="1" applyFont="1" applyFill="1" applyBorder="1" applyAlignment="1">
      <alignment vertical="center"/>
    </xf>
    <xf numFmtId="1" fontId="5" fillId="0" borderId="69" xfId="0" applyNumberFormat="1" applyFont="1" applyBorder="1" applyAlignment="1">
      <alignment horizontal="center" vertical="center"/>
    </xf>
    <xf numFmtId="1" fontId="5" fillId="0" borderId="61" xfId="0" applyNumberFormat="1" applyFont="1" applyBorder="1" applyAlignment="1">
      <alignment horizontal="center" vertical="center"/>
    </xf>
    <xf numFmtId="0" fontId="5" fillId="5" borderId="65" xfId="0" applyFont="1" applyFill="1" applyBorder="1" applyAlignment="1" applyProtection="1">
      <alignment horizontal="center" vertical="center"/>
      <protection locked="0"/>
    </xf>
    <xf numFmtId="0" fontId="5" fillId="5" borderId="61" xfId="0" applyFont="1" applyFill="1" applyBorder="1" applyAlignment="1" applyProtection="1">
      <alignment horizontal="center" vertical="center"/>
      <protection locked="0"/>
    </xf>
    <xf numFmtId="0" fontId="5" fillId="5" borderId="69" xfId="0" applyFont="1" applyFill="1" applyBorder="1" applyAlignment="1" applyProtection="1">
      <alignment horizontal="center" vertical="center"/>
      <protection locked="0"/>
    </xf>
    <xf numFmtId="1" fontId="5" fillId="5" borderId="82" xfId="0" applyNumberFormat="1" applyFont="1" applyFill="1" applyBorder="1" applyAlignment="1" applyProtection="1">
      <alignment horizontal="center" vertical="center"/>
      <protection locked="0"/>
    </xf>
    <xf numFmtId="1" fontId="5" fillId="5" borderId="81" xfId="0" applyNumberFormat="1" applyFont="1" applyFill="1" applyBorder="1" applyAlignment="1" applyProtection="1">
      <alignment horizontal="center" vertical="center"/>
      <protection locked="0"/>
    </xf>
    <xf numFmtId="1" fontId="5" fillId="5" borderId="83" xfId="0" applyNumberFormat="1" applyFont="1" applyFill="1" applyBorder="1" applyAlignment="1" applyProtection="1">
      <alignment horizontal="center" vertical="center"/>
      <protection locked="0"/>
    </xf>
    <xf numFmtId="0" fontId="5" fillId="5" borderId="96" xfId="0" applyFont="1" applyFill="1" applyBorder="1" applyAlignment="1" applyProtection="1">
      <alignment horizontal="center" vertical="center"/>
      <protection locked="0"/>
    </xf>
    <xf numFmtId="0" fontId="5" fillId="5" borderId="98" xfId="0" applyFont="1" applyFill="1" applyBorder="1" applyAlignment="1" applyProtection="1">
      <alignment horizontal="center" vertical="center"/>
      <protection locked="0"/>
    </xf>
    <xf numFmtId="0" fontId="5" fillId="5" borderId="97" xfId="0" applyFont="1" applyFill="1" applyBorder="1" applyAlignment="1" applyProtection="1">
      <alignment horizontal="center" vertical="center"/>
      <protection locked="0"/>
    </xf>
    <xf numFmtId="0" fontId="5" fillId="5" borderId="94" xfId="0" applyFont="1" applyFill="1" applyBorder="1" applyAlignment="1">
      <alignment horizontal="center" vertical="center"/>
    </xf>
    <xf numFmtId="0" fontId="5" fillId="5" borderId="118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7" fillId="0" borderId="90" xfId="0" applyFont="1" applyFill="1" applyBorder="1" applyAlignment="1">
      <alignment horizontal="center" vertical="center"/>
    </xf>
    <xf numFmtId="0" fontId="5" fillId="0" borderId="65" xfId="0" applyFont="1" applyFill="1" applyBorder="1"/>
    <xf numFmtId="1" fontId="5" fillId="0" borderId="67" xfId="0" applyNumberFormat="1" applyFont="1" applyFill="1" applyBorder="1" applyAlignment="1">
      <alignment horizontal="center"/>
    </xf>
    <xf numFmtId="1" fontId="5" fillId="5" borderId="66" xfId="0" applyNumberFormat="1" applyFont="1" applyFill="1" applyBorder="1" applyAlignment="1">
      <alignment horizontal="center"/>
    </xf>
    <xf numFmtId="0" fontId="5" fillId="0" borderId="67" xfId="1" applyFont="1" applyBorder="1" applyAlignment="1">
      <alignment horizontal="center" vertical="center"/>
    </xf>
    <xf numFmtId="1" fontId="5" fillId="0" borderId="71" xfId="0" applyNumberFormat="1" applyFont="1" applyFill="1" applyBorder="1" applyAlignment="1">
      <alignment horizontal="center"/>
    </xf>
    <xf numFmtId="1" fontId="5" fillId="5" borderId="70" xfId="0" applyNumberFormat="1" applyFont="1" applyFill="1" applyBorder="1" applyAlignment="1">
      <alignment horizontal="center"/>
    </xf>
    <xf numFmtId="1" fontId="5" fillId="0" borderId="90" xfId="0" applyNumberFormat="1" applyFont="1" applyFill="1" applyBorder="1" applyAlignment="1">
      <alignment horizontal="center"/>
    </xf>
    <xf numFmtId="1" fontId="5" fillId="5" borderId="99" xfId="0" applyNumberFormat="1" applyFont="1" applyFill="1" applyBorder="1" applyAlignment="1">
      <alignment horizontal="center"/>
    </xf>
    <xf numFmtId="0" fontId="24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14" fillId="0" borderId="89" xfId="0" applyFont="1" applyFill="1" applyBorder="1" applyAlignment="1">
      <alignment vertical="center"/>
    </xf>
    <xf numFmtId="0" fontId="5" fillId="0" borderId="92" xfId="0" applyFont="1" applyFill="1" applyBorder="1" applyAlignment="1">
      <alignment horizontal="center" vertical="center"/>
    </xf>
    <xf numFmtId="0" fontId="20" fillId="0" borderId="7" xfId="0" applyFont="1" applyBorder="1"/>
    <xf numFmtId="0" fontId="25" fillId="0" borderId="7" xfId="0" applyFont="1" applyBorder="1" applyAlignment="1">
      <alignment horizontal="center"/>
    </xf>
    <xf numFmtId="0" fontId="20" fillId="0" borderId="6" xfId="0" applyFont="1" applyBorder="1"/>
    <xf numFmtId="0" fontId="20" fillId="0" borderId="8" xfId="0" applyFont="1" applyBorder="1"/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5" borderId="64" xfId="0" applyFont="1" applyFill="1" applyBorder="1" applyAlignment="1" applyProtection="1">
      <alignment horizontal="center" vertical="center"/>
      <protection locked="0"/>
    </xf>
    <xf numFmtId="0" fontId="5" fillId="5" borderId="68" xfId="0" applyFont="1" applyFill="1" applyBorder="1" applyAlignment="1" applyProtection="1">
      <alignment horizontal="center" vertical="center"/>
      <protection locked="0"/>
    </xf>
    <xf numFmtId="1" fontId="5" fillId="5" borderId="60" xfId="0" applyNumberFormat="1" applyFont="1" applyFill="1" applyBorder="1" applyAlignment="1">
      <alignment vertical="center"/>
    </xf>
    <xf numFmtId="0" fontId="5" fillId="5" borderId="65" xfId="0" applyFont="1" applyFill="1" applyBorder="1" applyAlignment="1">
      <alignment vertical="center"/>
    </xf>
    <xf numFmtId="0" fontId="30" fillId="0" borderId="65" xfId="0" applyFont="1" applyBorder="1" applyAlignment="1">
      <alignment horizontal="center"/>
    </xf>
    <xf numFmtId="1" fontId="30" fillId="0" borderId="82" xfId="0" applyNumberFormat="1" applyFont="1" applyBorder="1" applyAlignment="1">
      <alignment horizontal="center"/>
    </xf>
    <xf numFmtId="0" fontId="30" fillId="0" borderId="96" xfId="0" applyFont="1" applyBorder="1" applyAlignment="1">
      <alignment horizontal="center"/>
    </xf>
    <xf numFmtId="1" fontId="35" fillId="0" borderId="67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5" borderId="79" xfId="0" applyFont="1" applyFill="1" applyBorder="1" applyAlignment="1">
      <alignment horizontal="center" vertical="center"/>
    </xf>
    <xf numFmtId="0" fontId="6" fillId="5" borderId="8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31" fillId="0" borderId="65" xfId="0" applyFont="1" applyBorder="1"/>
    <xf numFmtId="0" fontId="5" fillId="0" borderId="117" xfId="0" applyFont="1" applyFill="1" applyBorder="1" applyAlignment="1">
      <alignment vertical="center"/>
    </xf>
    <xf numFmtId="1" fontId="35" fillId="0" borderId="103" xfId="0" applyNumberFormat="1" applyFont="1" applyBorder="1" applyAlignment="1">
      <alignment horizontal="center"/>
    </xf>
    <xf numFmtId="0" fontId="5" fillId="0" borderId="117" xfId="0" applyFont="1" applyFill="1" applyBorder="1" applyAlignment="1">
      <alignment horizontal="center" vertical="center"/>
    </xf>
    <xf numFmtId="1" fontId="35" fillId="0" borderId="63" xfId="0" applyNumberFormat="1" applyFont="1" applyBorder="1" applyAlignment="1">
      <alignment horizontal="center" vertical="center"/>
    </xf>
    <xf numFmtId="1" fontId="35" fillId="0" borderId="67" xfId="0" applyNumberFormat="1" applyFont="1" applyBorder="1" applyAlignment="1">
      <alignment horizontal="center" vertical="center"/>
    </xf>
    <xf numFmtId="1" fontId="30" fillId="0" borderId="67" xfId="0" applyNumberFormat="1" applyFont="1" applyBorder="1" applyAlignment="1">
      <alignment horizontal="center" vertical="center"/>
    </xf>
    <xf numFmtId="1" fontId="35" fillId="0" borderId="90" xfId="0" applyNumberFormat="1" applyFont="1" applyBorder="1" applyAlignment="1">
      <alignment horizontal="center" vertical="center"/>
    </xf>
    <xf numFmtId="1" fontId="35" fillId="0" borderId="71" xfId="0" applyNumberFormat="1" applyFont="1" applyBorder="1" applyAlignment="1">
      <alignment horizontal="center" vertical="center"/>
    </xf>
    <xf numFmtId="0" fontId="5" fillId="0" borderId="60" xfId="0" applyNumberFormat="1" applyFont="1" applyFill="1" applyBorder="1" applyAlignment="1">
      <alignment vertical="center"/>
    </xf>
    <xf numFmtId="0" fontId="5" fillId="0" borderId="68" xfId="0" applyNumberFormat="1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35" fillId="0" borderId="88" xfId="0" applyNumberFormat="1" applyFont="1" applyBorder="1" applyAlignment="1">
      <alignment horizontal="center"/>
    </xf>
    <xf numFmtId="1" fontId="35" fillId="0" borderId="88" xfId="0" applyNumberFormat="1" applyFont="1" applyBorder="1" applyAlignment="1">
      <alignment horizontal="center" vertical="center"/>
    </xf>
    <xf numFmtId="0" fontId="22" fillId="5" borderId="18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4" fillId="0" borderId="89" xfId="0" applyNumberFormat="1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5" borderId="16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/>
    </xf>
    <xf numFmtId="0" fontId="37" fillId="0" borderId="79" xfId="0" applyFont="1" applyBorder="1" applyProtection="1">
      <protection locked="0"/>
    </xf>
    <xf numFmtId="0" fontId="5" fillId="0" borderId="134" xfId="0" applyFont="1" applyFill="1" applyBorder="1" applyAlignment="1">
      <alignment horizontal="center" vertical="center"/>
    </xf>
    <xf numFmtId="0" fontId="37" fillId="0" borderId="59" xfId="0" applyFont="1" applyBorder="1" applyProtection="1">
      <protection locked="0"/>
    </xf>
    <xf numFmtId="0" fontId="37" fillId="0" borderId="71" xfId="0" applyFont="1" applyBorder="1" applyProtection="1">
      <protection locked="0"/>
    </xf>
    <xf numFmtId="0" fontId="5" fillId="0" borderId="18" xfId="0" applyFont="1" applyFill="1" applyBorder="1" applyAlignment="1">
      <alignment horizontal="center" vertical="center"/>
    </xf>
    <xf numFmtId="0" fontId="37" fillId="0" borderId="78" xfId="0" applyFont="1" applyBorder="1" applyProtection="1">
      <protection locked="0"/>
    </xf>
    <xf numFmtId="0" fontId="5" fillId="5" borderId="79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1" fontId="5" fillId="0" borderId="95" xfId="0" applyNumberFormat="1" applyFont="1" applyBorder="1" applyAlignment="1">
      <alignment horizontal="center" vertical="center"/>
    </xf>
    <xf numFmtId="0" fontId="37" fillId="0" borderId="80" xfId="0" applyFont="1" applyBorder="1" applyProtection="1">
      <protection locked="0"/>
    </xf>
    <xf numFmtId="0" fontId="6" fillId="0" borderId="9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11" fillId="0" borderId="6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1" fontId="11" fillId="0" borderId="82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1" fontId="11" fillId="0" borderId="81" xfId="0" applyNumberFormat="1" applyFont="1" applyBorder="1" applyAlignment="1">
      <alignment horizontal="center" vertical="center"/>
    </xf>
    <xf numFmtId="1" fontId="11" fillId="0" borderId="67" xfId="0" applyNumberFormat="1" applyFont="1" applyBorder="1" applyAlignment="1">
      <alignment horizontal="center" vertical="center"/>
    </xf>
    <xf numFmtId="0" fontId="11" fillId="0" borderId="89" xfId="0" applyFont="1" applyBorder="1" applyAlignment="1">
      <alignment vertical="center"/>
    </xf>
    <xf numFmtId="0" fontId="11" fillId="0" borderId="92" xfId="0" applyFont="1" applyBorder="1" applyAlignment="1">
      <alignment horizontal="center" vertical="center"/>
    </xf>
    <xf numFmtId="1" fontId="11" fillId="0" borderId="95" xfId="0" applyNumberFormat="1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1" fontId="11" fillId="0" borderId="107" xfId="0" applyNumberFormat="1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1" fontId="11" fillId="0" borderId="83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1" fontId="36" fillId="0" borderId="91" xfId="0" applyNumberFormat="1" applyFont="1" applyBorder="1" applyAlignment="1">
      <alignment horizontal="center" vertical="center"/>
    </xf>
    <xf numFmtId="1" fontId="36" fillId="0" borderId="79" xfId="0" applyNumberFormat="1" applyFont="1" applyBorder="1" applyAlignment="1">
      <alignment horizontal="center" vertical="center"/>
    </xf>
    <xf numFmtId="0" fontId="11" fillId="0" borderId="65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1" fontId="30" fillId="0" borderId="120" xfId="0" applyNumberFormat="1" applyFont="1" applyBorder="1" applyAlignment="1">
      <alignment horizontal="center" vertical="center"/>
    </xf>
    <xf numFmtId="0" fontId="5" fillId="0" borderId="83" xfId="0" applyFont="1" applyFill="1" applyBorder="1" applyAlignment="1">
      <alignment vertical="center"/>
    </xf>
    <xf numFmtId="1" fontId="36" fillId="0" borderId="80" xfId="0" applyNumberFormat="1" applyFont="1" applyBorder="1" applyAlignment="1">
      <alignment horizontal="center" vertical="center"/>
    </xf>
    <xf numFmtId="0" fontId="37" fillId="0" borderId="91" xfId="0" applyFont="1" applyBorder="1" applyProtection="1">
      <protection locked="0"/>
    </xf>
    <xf numFmtId="0" fontId="29" fillId="0" borderId="21" xfId="0" applyFont="1" applyFill="1" applyBorder="1" applyAlignment="1">
      <alignment horizontal="center" vertical="center"/>
    </xf>
    <xf numFmtId="0" fontId="11" fillId="0" borderId="69" xfId="0" applyFont="1" applyBorder="1" applyAlignment="1">
      <alignment vertical="center"/>
    </xf>
    <xf numFmtId="164" fontId="5" fillId="0" borderId="89" xfId="0" applyNumberFormat="1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vertical="center"/>
    </xf>
    <xf numFmtId="1" fontId="36" fillId="0" borderId="111" xfId="0" applyNumberFormat="1" applyFont="1" applyBorder="1" applyAlignment="1">
      <alignment horizontal="center" vertical="center"/>
    </xf>
    <xf numFmtId="0" fontId="11" fillId="0" borderId="102" xfId="0" applyFont="1" applyBorder="1"/>
    <xf numFmtId="0" fontId="11" fillId="0" borderId="102" xfId="0" applyFont="1" applyBorder="1" applyAlignment="1">
      <alignment horizontal="center"/>
    </xf>
    <xf numFmtId="0" fontId="11" fillId="0" borderId="104" xfId="0" applyFont="1" applyBorder="1" applyAlignment="1">
      <alignment horizontal="center"/>
    </xf>
    <xf numFmtId="1" fontId="11" fillId="0" borderId="108" xfId="0" applyNumberFormat="1" applyFont="1" applyBorder="1" applyAlignment="1">
      <alignment horizontal="center"/>
    </xf>
    <xf numFmtId="0" fontId="11" fillId="0" borderId="65" xfId="0" applyFont="1" applyBorder="1"/>
    <xf numFmtId="0" fontId="11" fillId="0" borderId="65" xfId="0" applyFont="1" applyBorder="1" applyAlignment="1">
      <alignment horizontal="center"/>
    </xf>
    <xf numFmtId="0" fontId="11" fillId="0" borderId="96" xfId="0" applyFont="1" applyBorder="1" applyAlignment="1">
      <alignment horizontal="center"/>
    </xf>
    <xf numFmtId="1" fontId="11" fillId="0" borderId="82" xfId="0" applyNumberFormat="1" applyFont="1" applyBorder="1" applyAlignment="1">
      <alignment horizontal="center"/>
    </xf>
    <xf numFmtId="0" fontId="11" fillId="0" borderId="86" xfId="0" applyFont="1" applyBorder="1"/>
    <xf numFmtId="0" fontId="11" fillId="0" borderId="86" xfId="0" applyFont="1" applyBorder="1" applyAlignment="1">
      <alignment horizontal="center"/>
    </xf>
    <xf numFmtId="0" fontId="11" fillId="0" borderId="106" xfId="0" applyFont="1" applyBorder="1" applyAlignment="1">
      <alignment horizontal="center"/>
    </xf>
    <xf numFmtId="1" fontId="11" fillId="0" borderId="107" xfId="0" applyNumberFormat="1" applyFont="1" applyBorder="1" applyAlignment="1">
      <alignment horizontal="center"/>
    </xf>
    <xf numFmtId="49" fontId="37" fillId="0" borderId="79" xfId="0" applyNumberFormat="1" applyFont="1" applyBorder="1"/>
    <xf numFmtId="0" fontId="6" fillId="0" borderId="134" xfId="1" applyFont="1" applyBorder="1" applyAlignment="1">
      <alignment horizontal="center" vertical="center"/>
    </xf>
    <xf numFmtId="0" fontId="5" fillId="0" borderId="31" xfId="0" applyFont="1" applyFill="1" applyBorder="1"/>
    <xf numFmtId="0" fontId="5" fillId="0" borderId="137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1" fontId="5" fillId="0" borderId="32" xfId="1" applyNumberFormat="1" applyFont="1" applyBorder="1" applyAlignment="1">
      <alignment horizontal="center" vertical="center"/>
    </xf>
    <xf numFmtId="49" fontId="37" fillId="0" borderId="42" xfId="0" applyNumberFormat="1" applyFont="1" applyBorder="1" applyAlignment="1">
      <alignment vertical="center"/>
    </xf>
    <xf numFmtId="49" fontId="37" fillId="0" borderId="79" xfId="0" applyNumberFormat="1" applyFont="1" applyBorder="1" applyAlignment="1">
      <alignment vertical="center"/>
    </xf>
    <xf numFmtId="49" fontId="37" fillId="0" borderId="80" xfId="0" applyNumberFormat="1" applyFont="1" applyBorder="1" applyAlignment="1">
      <alignment vertical="center"/>
    </xf>
    <xf numFmtId="49" fontId="37" fillId="0" borderId="59" xfId="0" applyNumberFormat="1" applyFont="1" applyBorder="1" applyAlignment="1">
      <alignment vertical="center"/>
    </xf>
    <xf numFmtId="0" fontId="37" fillId="0" borderId="79" xfId="0" applyFont="1" applyBorder="1" applyAlignment="1" applyProtection="1">
      <alignment vertical="center"/>
      <protection locked="0"/>
    </xf>
    <xf numFmtId="0" fontId="5" fillId="0" borderId="89" xfId="0" applyFont="1" applyBorder="1" applyAlignment="1">
      <alignment horizontal="center" vertical="center"/>
    </xf>
    <xf numFmtId="0" fontId="31" fillId="0" borderId="79" xfId="0" applyFont="1" applyBorder="1" applyProtection="1">
      <protection locked="0"/>
    </xf>
    <xf numFmtId="0" fontId="6" fillId="0" borderId="18" xfId="0" applyFont="1" applyFill="1" applyBorder="1" applyAlignment="1">
      <alignment horizontal="center" vertical="center" wrapText="1"/>
    </xf>
    <xf numFmtId="49" fontId="37" fillId="0" borderId="91" xfId="0" applyNumberFormat="1" applyFont="1" applyBorder="1"/>
    <xf numFmtId="49" fontId="37" fillId="0" borderId="111" xfId="0" applyNumberFormat="1" applyFont="1" applyBorder="1"/>
    <xf numFmtId="49" fontId="37" fillId="0" borderId="80" xfId="0" applyNumberFormat="1" applyFont="1" applyBorder="1"/>
    <xf numFmtId="0" fontId="6" fillId="5" borderId="18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1" fontId="36" fillId="0" borderId="137" xfId="0" applyNumberFormat="1" applyFont="1" applyBorder="1" applyAlignment="1">
      <alignment horizontal="center" vertical="center"/>
    </xf>
    <xf numFmtId="0" fontId="14" fillId="0" borderId="139" xfId="0" applyFont="1" applyFill="1" applyBorder="1" applyAlignment="1">
      <alignment vertical="center"/>
    </xf>
    <xf numFmtId="0" fontId="5" fillId="0" borderId="102" xfId="0" applyFont="1" applyFill="1" applyBorder="1" applyAlignment="1">
      <alignment horizontal="center" vertical="center"/>
    </xf>
    <xf numFmtId="1" fontId="11" fillId="5" borderId="104" xfId="0" applyNumberFormat="1" applyFont="1" applyFill="1" applyBorder="1" applyAlignment="1">
      <alignment horizontal="center" vertical="center"/>
    </xf>
    <xf numFmtId="1" fontId="11" fillId="0" borderId="108" xfId="0" applyNumberFormat="1" applyFont="1" applyFill="1" applyBorder="1" applyAlignment="1">
      <alignment horizontal="center" vertical="center"/>
    </xf>
    <xf numFmtId="0" fontId="7" fillId="5" borderId="106" xfId="0" applyFont="1" applyFill="1" applyBorder="1" applyAlignment="1">
      <alignment vertical="center"/>
    </xf>
    <xf numFmtId="1" fontId="5" fillId="0" borderId="107" xfId="0" quotePrefix="1" applyNumberFormat="1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84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 wrapText="1"/>
    </xf>
    <xf numFmtId="0" fontId="11" fillId="0" borderId="139" xfId="0" applyFont="1" applyBorder="1" applyAlignment="1">
      <alignment vertical="center"/>
    </xf>
    <xf numFmtId="1" fontId="11" fillId="0" borderId="108" xfId="0" applyNumberFormat="1" applyFont="1" applyBorder="1" applyAlignment="1">
      <alignment horizontal="center" vertical="center"/>
    </xf>
    <xf numFmtId="1" fontId="5" fillId="0" borderId="64" xfId="0" applyNumberFormat="1" applyFont="1" applyBorder="1" applyAlignment="1" applyProtection="1">
      <alignment horizontal="center" vertical="center"/>
      <protection locked="0"/>
    </xf>
    <xf numFmtId="1" fontId="11" fillId="0" borderId="64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1" fontId="11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39" xfId="0" applyFont="1" applyBorder="1" applyAlignment="1">
      <alignment horizontal="center" vertical="center"/>
    </xf>
    <xf numFmtId="1" fontId="11" fillId="0" borderId="89" xfId="0" applyNumberFormat="1" applyFont="1" applyBorder="1" applyAlignment="1" applyProtection="1">
      <alignment horizontal="center" vertical="center"/>
      <protection locked="0"/>
    </xf>
    <xf numFmtId="1" fontId="11" fillId="0" borderId="68" xfId="0" applyNumberFormat="1" applyFont="1" applyBorder="1" applyAlignment="1" applyProtection="1">
      <alignment horizontal="center" vertical="center"/>
      <protection locked="0"/>
    </xf>
    <xf numFmtId="0" fontId="11" fillId="0" borderId="64" xfId="0" applyFont="1" applyBorder="1"/>
    <xf numFmtId="1" fontId="11" fillId="0" borderId="64" xfId="0" applyNumberFormat="1" applyFont="1" applyBorder="1" applyAlignment="1" applyProtection="1">
      <alignment horizontal="center"/>
      <protection locked="0"/>
    </xf>
    <xf numFmtId="49" fontId="5" fillId="0" borderId="102" xfId="0" applyNumberFormat="1" applyFont="1" applyBorder="1" applyAlignment="1">
      <alignment horizontal="center" vertical="center"/>
    </xf>
    <xf numFmtId="49" fontId="5" fillId="0" borderId="104" xfId="0" applyNumberFormat="1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49" fontId="5" fillId="0" borderId="97" xfId="0" applyNumberFormat="1" applyFont="1" applyBorder="1" applyAlignment="1">
      <alignment horizontal="center" vertical="center"/>
    </xf>
    <xf numFmtId="49" fontId="5" fillId="0" borderId="92" xfId="0" applyNumberFormat="1" applyFont="1" applyBorder="1" applyAlignment="1">
      <alignment horizontal="center" vertical="center"/>
    </xf>
    <xf numFmtId="49" fontId="5" fillId="0" borderId="94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96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49" fontId="5" fillId="0" borderId="14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1" fontId="11" fillId="0" borderId="13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40" fillId="0" borderId="67" xfId="7" applyFont="1" applyBorder="1" applyAlignment="1">
      <alignment wrapText="1"/>
    </xf>
    <xf numFmtId="0" fontId="41" fillId="5" borderId="64" xfId="7" applyFont="1" applyFill="1" applyBorder="1" applyAlignment="1">
      <alignment horizontal="center" vertical="center" wrapText="1"/>
    </xf>
    <xf numFmtId="1" fontId="41" fillId="0" borderId="64" xfId="7" applyNumberFormat="1" applyFont="1" applyBorder="1" applyAlignment="1">
      <alignment horizontal="center" vertical="center" wrapText="1"/>
    </xf>
    <xf numFmtId="0" fontId="41" fillId="0" borderId="64" xfId="7" applyFont="1" applyBorder="1" applyAlignment="1">
      <alignment horizontal="left" vertical="center" wrapText="1"/>
    </xf>
    <xf numFmtId="0" fontId="41" fillId="5" borderId="60" xfId="7" applyFont="1" applyFill="1" applyBorder="1" applyAlignment="1">
      <alignment horizontal="center" vertical="center" wrapText="1"/>
    </xf>
    <xf numFmtId="1" fontId="41" fillId="0" borderId="60" xfId="7" applyNumberFormat="1" applyFont="1" applyBorder="1" applyAlignment="1">
      <alignment horizontal="center" vertical="center" wrapText="1"/>
    </xf>
    <xf numFmtId="0" fontId="41" fillId="5" borderId="68" xfId="7" applyFont="1" applyFill="1" applyBorder="1" applyAlignment="1">
      <alignment horizontal="center" vertical="center" wrapText="1"/>
    </xf>
    <xf numFmtId="0" fontId="41" fillId="0" borderId="60" xfId="7" applyFont="1" applyBorder="1" applyAlignment="1">
      <alignment horizontal="left" vertical="center" wrapText="1"/>
    </xf>
    <xf numFmtId="1" fontId="31" fillId="0" borderId="64" xfId="0" applyNumberFormat="1" applyFont="1" applyBorder="1" applyAlignment="1">
      <alignment horizontal="center" vertical="center"/>
    </xf>
    <xf numFmtId="0" fontId="31" fillId="0" borderId="60" xfId="0" applyFont="1" applyBorder="1" applyAlignment="1">
      <alignment horizontal="left" vertical="center"/>
    </xf>
    <xf numFmtId="1" fontId="31" fillId="0" borderId="60" xfId="0" applyNumberFormat="1" applyFont="1" applyBorder="1" applyAlignment="1">
      <alignment horizontal="center" vertical="center"/>
    </xf>
    <xf numFmtId="0" fontId="40" fillId="0" borderId="63" xfId="7" applyFont="1" applyBorder="1" applyAlignment="1">
      <alignment wrapText="1"/>
    </xf>
    <xf numFmtId="0" fontId="31" fillId="0" borderId="64" xfId="0" applyFont="1" applyBorder="1" applyAlignment="1">
      <alignment horizontal="left" vertical="center"/>
    </xf>
    <xf numFmtId="0" fontId="0" fillId="0" borderId="67" xfId="0" applyBorder="1"/>
    <xf numFmtId="0" fontId="31" fillId="0" borderId="68" xfId="0" applyFont="1" applyBorder="1" applyAlignment="1">
      <alignment horizontal="left" vertical="center"/>
    </xf>
    <xf numFmtId="1" fontId="31" fillId="0" borderId="68" xfId="0" applyNumberFormat="1" applyFont="1" applyBorder="1" applyAlignment="1">
      <alignment horizontal="center" vertical="center"/>
    </xf>
    <xf numFmtId="0" fontId="0" fillId="0" borderId="71" xfId="0" applyBorder="1"/>
    <xf numFmtId="0" fontId="41" fillId="5" borderId="98" xfId="7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41" fillId="5" borderId="65" xfId="7" applyFont="1" applyFill="1" applyBorder="1" applyAlignment="1">
      <alignment horizontal="center" vertical="center" wrapText="1"/>
    </xf>
    <xf numFmtId="0" fontId="41" fillId="5" borderId="97" xfId="7" applyFont="1" applyFill="1" applyBorder="1" applyAlignment="1">
      <alignment horizontal="center" vertical="center" wrapText="1"/>
    </xf>
    <xf numFmtId="0" fontId="41" fillId="5" borderId="96" xfId="7" applyFont="1" applyFill="1" applyBorder="1" applyAlignment="1">
      <alignment horizontal="center" vertical="center" wrapText="1"/>
    </xf>
    <xf numFmtId="1" fontId="31" fillId="0" borderId="82" xfId="0" applyNumberFormat="1" applyFont="1" applyBorder="1" applyAlignment="1">
      <alignment horizontal="center" vertical="center"/>
    </xf>
    <xf numFmtId="0" fontId="5" fillId="0" borderId="95" xfId="0" applyFont="1" applyBorder="1" applyAlignment="1">
      <alignment horizontal="left" vertical="center"/>
    </xf>
    <xf numFmtId="0" fontId="5" fillId="0" borderId="82" xfId="0" applyFont="1" applyBorder="1" applyAlignment="1">
      <alignment horizontal="left" vertical="center"/>
    </xf>
    <xf numFmtId="0" fontId="41" fillId="0" borderId="37" xfId="7" applyFont="1" applyBorder="1" applyAlignment="1">
      <alignment horizontal="left" vertical="center" wrapText="1"/>
    </xf>
    <xf numFmtId="0" fontId="41" fillId="5" borderId="37" xfId="7" applyFont="1" applyFill="1" applyBorder="1" applyAlignment="1">
      <alignment horizontal="center" vertical="center" wrapText="1"/>
    </xf>
    <xf numFmtId="1" fontId="41" fillId="0" borderId="37" xfId="7" applyNumberFormat="1" applyFont="1" applyBorder="1" applyAlignment="1">
      <alignment horizontal="center" vertical="center" wrapText="1"/>
    </xf>
    <xf numFmtId="0" fontId="40" fillId="0" borderId="55" xfId="7" applyFont="1" applyBorder="1" applyAlignment="1">
      <alignment wrapText="1"/>
    </xf>
    <xf numFmtId="0" fontId="41" fillId="0" borderId="18" xfId="7" applyFont="1" applyBorder="1" applyAlignment="1">
      <alignment horizontal="left" vertical="center" wrapText="1"/>
    </xf>
    <xf numFmtId="0" fontId="41" fillId="5" borderId="18" xfId="7" applyFont="1" applyFill="1" applyBorder="1" applyAlignment="1">
      <alignment horizontal="center" vertical="center" wrapText="1"/>
    </xf>
    <xf numFmtId="1" fontId="41" fillId="0" borderId="18" xfId="7" applyNumberFormat="1" applyFont="1" applyBorder="1" applyAlignment="1">
      <alignment horizontal="center" vertical="center" wrapText="1"/>
    </xf>
    <xf numFmtId="0" fontId="40" fillId="0" borderId="22" xfId="7" applyFont="1" applyBorder="1" applyAlignment="1">
      <alignment wrapText="1"/>
    </xf>
    <xf numFmtId="0" fontId="41" fillId="0" borderId="116" xfId="7" applyFont="1" applyBorder="1" applyAlignment="1">
      <alignment horizontal="left" vertical="center" wrapText="1"/>
    </xf>
    <xf numFmtId="0" fontId="41" fillId="5" borderId="116" xfId="7" applyFont="1" applyFill="1" applyBorder="1" applyAlignment="1">
      <alignment horizontal="center" vertical="center" wrapText="1"/>
    </xf>
    <xf numFmtId="1" fontId="41" fillId="0" borderId="116" xfId="7" applyNumberFormat="1" applyFont="1" applyBorder="1" applyAlignment="1">
      <alignment horizontal="center" vertical="center" wrapText="1"/>
    </xf>
    <xf numFmtId="0" fontId="40" fillId="0" borderId="120" xfId="7" applyFont="1" applyBorder="1" applyAlignment="1">
      <alignment wrapText="1"/>
    </xf>
    <xf numFmtId="1" fontId="5" fillId="0" borderId="89" xfId="0" applyNumberFormat="1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/>
    </xf>
    <xf numFmtId="0" fontId="11" fillId="0" borderId="82" xfId="0" applyFont="1" applyBorder="1" applyAlignment="1">
      <alignment vertical="center"/>
    </xf>
    <xf numFmtId="49" fontId="0" fillId="0" borderId="67" xfId="0" applyNumberFormat="1" applyBorder="1"/>
    <xf numFmtId="0" fontId="6" fillId="0" borderId="54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0" fillId="0" borderId="63" xfId="0" applyBorder="1"/>
    <xf numFmtId="0" fontId="5" fillId="0" borderId="93" xfId="0" applyFont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1" fillId="8" borderId="65" xfId="0" applyFont="1" applyFill="1" applyBorder="1" applyAlignment="1">
      <alignment vertical="center"/>
    </xf>
    <xf numFmtId="0" fontId="11" fillId="8" borderId="65" xfId="0" applyFont="1" applyFill="1" applyBorder="1" applyAlignment="1">
      <alignment horizontal="center" vertical="center"/>
    </xf>
    <xf numFmtId="0" fontId="11" fillId="8" borderId="96" xfId="0" applyFont="1" applyFill="1" applyBorder="1" applyAlignment="1">
      <alignment horizontal="center" vertical="center"/>
    </xf>
    <xf numFmtId="1" fontId="11" fillId="8" borderId="82" xfId="0" applyNumberFormat="1" applyFont="1" applyFill="1" applyBorder="1" applyAlignment="1">
      <alignment horizontal="center" vertical="center"/>
    </xf>
    <xf numFmtId="0" fontId="11" fillId="8" borderId="64" xfId="0" applyFont="1" applyFill="1" applyBorder="1" applyAlignment="1">
      <alignment vertical="center"/>
    </xf>
    <xf numFmtId="0" fontId="11" fillId="8" borderId="61" xfId="0" applyFont="1" applyFill="1" applyBorder="1" applyAlignment="1">
      <alignment horizontal="center" vertical="center"/>
    </xf>
    <xf numFmtId="0" fontId="11" fillId="8" borderId="98" xfId="0" applyFont="1" applyFill="1" applyBorder="1" applyAlignment="1">
      <alignment horizontal="center" vertical="center"/>
    </xf>
    <xf numFmtId="1" fontId="11" fillId="8" borderId="81" xfId="0" applyNumberFormat="1" applyFont="1" applyFill="1" applyBorder="1" applyAlignment="1">
      <alignment horizontal="center" vertical="center"/>
    </xf>
    <xf numFmtId="0" fontId="11" fillId="8" borderId="89" xfId="0" applyFont="1" applyFill="1" applyBorder="1" applyAlignment="1">
      <alignment vertical="center"/>
    </xf>
    <xf numFmtId="0" fontId="5" fillId="8" borderId="92" xfId="0" applyFont="1" applyFill="1" applyBorder="1" applyAlignment="1">
      <alignment horizontal="center" vertical="center"/>
    </xf>
    <xf numFmtId="0" fontId="5" fillId="8" borderId="94" xfId="0" applyFont="1" applyFill="1" applyBorder="1" applyAlignment="1">
      <alignment horizontal="center" vertical="center"/>
    </xf>
    <xf numFmtId="1" fontId="5" fillId="8" borderId="95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11" fillId="8" borderId="116" xfId="0" applyFont="1" applyFill="1" applyBorder="1" applyAlignment="1">
      <alignment vertical="center"/>
    </xf>
    <xf numFmtId="0" fontId="11" fillId="8" borderId="124" xfId="0" applyFont="1" applyFill="1" applyBorder="1" applyAlignment="1">
      <alignment horizontal="center" vertical="center"/>
    </xf>
    <xf numFmtId="0" fontId="11" fillId="8" borderId="122" xfId="0" applyFont="1" applyFill="1" applyBorder="1" applyAlignment="1">
      <alignment horizontal="center" vertical="center"/>
    </xf>
    <xf numFmtId="1" fontId="11" fillId="8" borderId="123" xfId="0" applyNumberFormat="1" applyFont="1" applyFill="1" applyBorder="1" applyAlignment="1">
      <alignment horizontal="center" vertical="center"/>
    </xf>
    <xf numFmtId="0" fontId="11" fillId="8" borderId="92" xfId="0" applyFont="1" applyFill="1" applyBorder="1" applyAlignment="1">
      <alignment vertical="center"/>
    </xf>
    <xf numFmtId="0" fontId="11" fillId="8" borderId="92" xfId="0" applyFont="1" applyFill="1" applyBorder="1" applyAlignment="1">
      <alignment horizontal="center" vertical="center"/>
    </xf>
    <xf numFmtId="0" fontId="11" fillId="8" borderId="94" xfId="0" applyFont="1" applyFill="1" applyBorder="1" applyAlignment="1">
      <alignment horizontal="center" vertical="center"/>
    </xf>
    <xf numFmtId="1" fontId="11" fillId="8" borderId="95" xfId="0" applyNumberFormat="1" applyFont="1" applyFill="1" applyBorder="1" applyAlignment="1">
      <alignment horizontal="center" vertical="center"/>
    </xf>
    <xf numFmtId="0" fontId="5" fillId="8" borderId="61" xfId="0" applyFont="1" applyFill="1" applyBorder="1" applyAlignment="1">
      <alignment vertical="center"/>
    </xf>
    <xf numFmtId="1" fontId="5" fillId="8" borderId="61" xfId="0" applyNumberFormat="1" applyFont="1" applyFill="1" applyBorder="1" applyAlignment="1">
      <alignment horizontal="center" vertical="center"/>
    </xf>
    <xf numFmtId="1" fontId="5" fillId="8" borderId="81" xfId="0" applyNumberFormat="1" applyFont="1" applyFill="1" applyBorder="1" applyAlignment="1">
      <alignment horizontal="center" vertical="center"/>
    </xf>
    <xf numFmtId="0" fontId="5" fillId="8" borderId="65" xfId="0" applyFont="1" applyFill="1" applyBorder="1" applyAlignment="1">
      <alignment vertical="center"/>
    </xf>
    <xf numFmtId="1" fontId="5" fillId="8" borderId="65" xfId="0" applyNumberFormat="1" applyFont="1" applyFill="1" applyBorder="1" applyAlignment="1">
      <alignment horizontal="center" vertical="center"/>
    </xf>
    <xf numFmtId="0" fontId="5" fillId="8" borderId="96" xfId="0" applyFont="1" applyFill="1" applyBorder="1" applyAlignment="1">
      <alignment vertical="center"/>
    </xf>
    <xf numFmtId="1" fontId="5" fillId="8" borderId="82" xfId="0" applyNumberFormat="1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vertical="center"/>
    </xf>
    <xf numFmtId="0" fontId="5" fillId="8" borderId="68" xfId="0" applyFont="1" applyFill="1" applyBorder="1" applyAlignment="1">
      <alignment vertical="center"/>
    </xf>
    <xf numFmtId="1" fontId="5" fillId="8" borderId="69" xfId="0" applyNumberFormat="1" applyFont="1" applyFill="1" applyBorder="1" applyAlignment="1">
      <alignment horizontal="center" vertical="center"/>
    </xf>
    <xf numFmtId="0" fontId="5" fillId="8" borderId="97" xfId="0" applyFont="1" applyFill="1" applyBorder="1" applyAlignment="1">
      <alignment vertical="center"/>
    </xf>
    <xf numFmtId="1" fontId="5" fillId="8" borderId="83" xfId="0" applyNumberFormat="1" applyFont="1" applyFill="1" applyBorder="1" applyAlignment="1">
      <alignment horizontal="center" vertical="center"/>
    </xf>
    <xf numFmtId="1" fontId="5" fillId="8" borderId="66" xfId="0" applyNumberFormat="1" applyFont="1" applyFill="1" applyBorder="1" applyAlignment="1">
      <alignment horizontal="center" vertical="center"/>
    </xf>
    <xf numFmtId="0" fontId="5" fillId="8" borderId="66" xfId="0" applyFont="1" applyFill="1" applyBorder="1" applyAlignment="1">
      <alignment horizontal="center" vertical="center"/>
    </xf>
    <xf numFmtId="0" fontId="5" fillId="8" borderId="116" xfId="0" applyFont="1" applyFill="1" applyBorder="1" applyAlignment="1">
      <alignment vertical="center"/>
    </xf>
    <xf numFmtId="0" fontId="5" fillId="8" borderId="121" xfId="0" applyFont="1" applyFill="1" applyBorder="1" applyAlignment="1">
      <alignment horizontal="center" vertical="center"/>
    </xf>
    <xf numFmtId="0" fontId="5" fillId="8" borderId="122" xfId="0" applyFont="1" applyFill="1" applyBorder="1" applyAlignment="1">
      <alignment vertical="center"/>
    </xf>
    <xf numFmtId="1" fontId="5" fillId="8" borderId="123" xfId="0" applyNumberFormat="1" applyFont="1" applyFill="1" applyBorder="1" applyAlignment="1">
      <alignment horizontal="center" vertical="center"/>
    </xf>
    <xf numFmtId="0" fontId="11" fillId="8" borderId="65" xfId="0" applyFont="1" applyFill="1" applyBorder="1" applyAlignment="1" applyProtection="1">
      <alignment vertical="center"/>
      <protection locked="0"/>
    </xf>
    <xf numFmtId="0" fontId="11" fillId="8" borderId="65" xfId="0" applyFont="1" applyFill="1" applyBorder="1" applyAlignment="1" applyProtection="1">
      <alignment horizontal="center" vertical="center"/>
      <protection locked="0"/>
    </xf>
    <xf numFmtId="0" fontId="11" fillId="8" borderId="96" xfId="0" applyFont="1" applyFill="1" applyBorder="1" applyAlignment="1" applyProtection="1">
      <alignment horizontal="center" vertical="center"/>
      <protection locked="0"/>
    </xf>
    <xf numFmtId="1" fontId="11" fillId="8" borderId="82" xfId="0" applyNumberFormat="1" applyFont="1" applyFill="1" applyBorder="1" applyAlignment="1" applyProtection="1">
      <alignment horizontal="center" vertical="center"/>
      <protection locked="0"/>
    </xf>
    <xf numFmtId="0" fontId="5" fillId="8" borderId="92" xfId="0" applyFont="1" applyFill="1" applyBorder="1" applyAlignment="1">
      <alignment horizontal="left" vertical="center"/>
    </xf>
    <xf numFmtId="1" fontId="5" fillId="8" borderId="92" xfId="0" applyNumberFormat="1" applyFont="1" applyFill="1" applyBorder="1" applyAlignment="1">
      <alignment horizontal="center" vertical="center"/>
    </xf>
    <xf numFmtId="1" fontId="5" fillId="8" borderId="94" xfId="0" applyNumberFormat="1" applyFont="1" applyFill="1" applyBorder="1" applyAlignment="1">
      <alignment vertical="center"/>
    </xf>
    <xf numFmtId="0" fontId="5" fillId="8" borderId="16" xfId="0" applyFont="1" applyFill="1" applyBorder="1" applyAlignment="1">
      <alignment vertical="center"/>
    </xf>
    <xf numFmtId="1" fontId="5" fillId="8" borderId="31" xfId="0" applyNumberFormat="1" applyFont="1" applyFill="1" applyBorder="1" applyAlignment="1">
      <alignment horizontal="center" vertical="center"/>
    </xf>
    <xf numFmtId="1" fontId="5" fillId="8" borderId="38" xfId="0" applyNumberFormat="1" applyFont="1" applyFill="1" applyBorder="1" applyAlignment="1">
      <alignment horizontal="center" vertical="center"/>
    </xf>
    <xf numFmtId="1" fontId="5" fillId="8" borderId="32" xfId="0" applyNumberFormat="1" applyFont="1" applyFill="1" applyBorder="1" applyAlignment="1">
      <alignment horizontal="center" vertical="center"/>
    </xf>
    <xf numFmtId="0" fontId="5" fillId="8" borderId="61" xfId="0" applyFont="1" applyFill="1" applyBorder="1" applyAlignment="1">
      <alignment horizontal="left" vertical="center"/>
    </xf>
    <xf numFmtId="1" fontId="5" fillId="8" borderId="98" xfId="0" applyNumberFormat="1" applyFont="1" applyFill="1" applyBorder="1" applyAlignment="1">
      <alignment vertical="center"/>
    </xf>
    <xf numFmtId="0" fontId="5" fillId="8" borderId="69" xfId="0" applyFont="1" applyFill="1" applyBorder="1" applyAlignment="1">
      <alignment horizontal="left" vertical="center"/>
    </xf>
    <xf numFmtId="1" fontId="5" fillId="8" borderId="97" xfId="0" applyNumberFormat="1" applyFont="1" applyFill="1" applyBorder="1" applyAlignment="1">
      <alignment vertical="center"/>
    </xf>
    <xf numFmtId="0" fontId="5" fillId="8" borderId="92" xfId="0" applyFont="1" applyFill="1" applyBorder="1" applyAlignment="1">
      <alignment vertical="center"/>
    </xf>
    <xf numFmtId="0" fontId="5" fillId="8" borderId="65" xfId="0" applyFont="1" applyFill="1" applyBorder="1" applyAlignment="1">
      <alignment horizontal="center" vertical="center"/>
    </xf>
    <xf numFmtId="0" fontId="5" fillId="8" borderId="124" xfId="0" applyFont="1" applyFill="1" applyBorder="1" applyAlignment="1" applyProtection="1">
      <alignment horizontal="center" vertical="center"/>
      <protection locked="0"/>
    </xf>
    <xf numFmtId="0" fontId="5" fillId="8" borderId="122" xfId="0" applyFont="1" applyFill="1" applyBorder="1" applyAlignment="1" applyProtection="1">
      <alignment horizontal="center" vertical="center"/>
      <protection locked="0"/>
    </xf>
    <xf numFmtId="1" fontId="5" fillId="8" borderId="123" xfId="0" applyNumberFormat="1" applyFont="1" applyFill="1" applyBorder="1" applyAlignment="1" applyProtection="1">
      <alignment horizontal="center" vertical="center"/>
      <protection locked="0"/>
    </xf>
    <xf numFmtId="0" fontId="5" fillId="8" borderId="68" xfId="0" applyFont="1" applyFill="1" applyBorder="1" applyAlignment="1" applyProtection="1">
      <alignment vertical="center"/>
      <protection locked="0"/>
    </xf>
    <xf numFmtId="0" fontId="5" fillId="8" borderId="69" xfId="0" applyFont="1" applyFill="1" applyBorder="1" applyAlignment="1" applyProtection="1">
      <alignment horizontal="center" vertical="center"/>
      <protection locked="0"/>
    </xf>
    <xf numFmtId="0" fontId="5" fillId="8" borderId="97" xfId="0" applyFont="1" applyFill="1" applyBorder="1" applyAlignment="1" applyProtection="1">
      <alignment horizontal="center" vertical="center"/>
      <protection locked="0"/>
    </xf>
    <xf numFmtId="1" fontId="5" fillId="8" borderId="83" xfId="0" applyNumberFormat="1" applyFont="1" applyFill="1" applyBorder="1" applyAlignment="1" applyProtection="1">
      <alignment horizontal="center" vertical="center"/>
      <protection locked="0"/>
    </xf>
    <xf numFmtId="0" fontId="5" fillId="8" borderId="45" xfId="0" applyFont="1" applyFill="1" applyBorder="1" applyAlignment="1">
      <alignment vertical="center"/>
    </xf>
    <xf numFmtId="1" fontId="5" fillId="8" borderId="19" xfId="0" applyNumberFormat="1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1" fontId="5" fillId="8" borderId="45" xfId="0" applyNumberFormat="1" applyFont="1" applyFill="1" applyBorder="1" applyAlignment="1">
      <alignment horizontal="center" vertical="center"/>
    </xf>
    <xf numFmtId="0" fontId="5" fillId="8" borderId="63" xfId="0" applyFont="1" applyFill="1" applyBorder="1" applyAlignment="1">
      <alignment horizontal="center" vertical="center"/>
    </xf>
    <xf numFmtId="0" fontId="5" fillId="8" borderId="98" xfId="0" applyFont="1" applyFill="1" applyBorder="1" applyAlignment="1">
      <alignment horizontal="center" vertical="center"/>
    </xf>
    <xf numFmtId="1" fontId="5" fillId="8" borderId="75" xfId="0" applyNumberFormat="1" applyFont="1" applyFill="1" applyBorder="1" applyAlignment="1">
      <alignment horizontal="center" vertical="center"/>
    </xf>
    <xf numFmtId="0" fontId="5" fillId="8" borderId="71" xfId="0" applyFont="1" applyFill="1" applyBorder="1" applyAlignment="1">
      <alignment horizontal="center" vertical="center"/>
    </xf>
    <xf numFmtId="0" fontId="5" fillId="8" borderId="97" xfId="0" applyFont="1" applyFill="1" applyBorder="1" applyAlignment="1">
      <alignment horizontal="center" vertical="center"/>
    </xf>
    <xf numFmtId="1" fontId="5" fillId="8" borderId="77" xfId="0" applyNumberFormat="1" applyFont="1" applyFill="1" applyBorder="1" applyAlignment="1">
      <alignment horizontal="center" vertical="center"/>
    </xf>
    <xf numFmtId="0" fontId="5" fillId="8" borderId="64" xfId="0" applyFont="1" applyFill="1" applyBorder="1" applyAlignment="1" applyProtection="1">
      <alignment vertical="center"/>
      <protection locked="0"/>
    </xf>
    <xf numFmtId="0" fontId="5" fillId="8" borderId="65" xfId="0" applyFont="1" applyFill="1" applyBorder="1" applyAlignment="1" applyProtection="1">
      <alignment horizontal="center" vertical="center"/>
      <protection locked="0"/>
    </xf>
    <xf numFmtId="0" fontId="5" fillId="8" borderId="96" xfId="0" applyFont="1" applyFill="1" applyBorder="1" applyAlignment="1">
      <alignment horizontal="center" vertical="center"/>
    </xf>
    <xf numFmtId="1" fontId="5" fillId="8" borderId="82" xfId="0" applyNumberFormat="1" applyFont="1" applyFill="1" applyBorder="1" applyAlignment="1" applyProtection="1">
      <alignment horizontal="center" vertical="center"/>
      <protection locked="0"/>
    </xf>
    <xf numFmtId="0" fontId="5" fillId="8" borderId="70" xfId="0" applyFont="1" applyFill="1" applyBorder="1" applyAlignment="1">
      <alignment horizontal="center" vertical="center"/>
    </xf>
    <xf numFmtId="0" fontId="5" fillId="8" borderId="89" xfId="0" applyFont="1" applyFill="1" applyBorder="1" applyAlignment="1">
      <alignment vertical="center"/>
    </xf>
    <xf numFmtId="1" fontId="5" fillId="8" borderId="99" xfId="0" applyNumberFormat="1" applyFont="1" applyFill="1" applyBorder="1" applyAlignment="1">
      <alignment horizontal="center" vertical="center"/>
    </xf>
    <xf numFmtId="0" fontId="5" fillId="8" borderId="94" xfId="0" applyFont="1" applyFill="1" applyBorder="1" applyAlignment="1">
      <alignment vertical="center"/>
    </xf>
    <xf numFmtId="0" fontId="5" fillId="8" borderId="89" xfId="0" applyFont="1" applyFill="1" applyBorder="1" applyAlignment="1" applyProtection="1">
      <alignment vertical="center"/>
      <protection locked="0"/>
    </xf>
    <xf numFmtId="0" fontId="5" fillId="8" borderId="92" xfId="0" applyFont="1" applyFill="1" applyBorder="1" applyAlignment="1" applyProtection="1">
      <alignment horizontal="center" vertical="center"/>
      <protection locked="0"/>
    </xf>
    <xf numFmtId="1" fontId="5" fillId="8" borderId="95" xfId="0" applyNumberFormat="1" applyFont="1" applyFill="1" applyBorder="1" applyAlignment="1" applyProtection="1">
      <alignment horizontal="center" vertical="center"/>
      <protection locked="0"/>
    </xf>
    <xf numFmtId="0" fontId="11" fillId="8" borderId="60" xfId="0" applyFont="1" applyFill="1" applyBorder="1" applyAlignment="1">
      <alignment vertical="center"/>
    </xf>
    <xf numFmtId="0" fontId="8" fillId="8" borderId="89" xfId="0" applyFont="1" applyFill="1" applyBorder="1" applyAlignment="1">
      <alignment horizontal="left" vertical="center"/>
    </xf>
    <xf numFmtId="1" fontId="8" fillId="8" borderId="92" xfId="0" applyNumberFormat="1" applyFont="1" applyFill="1" applyBorder="1" applyAlignment="1">
      <alignment horizontal="center" vertical="center"/>
    </xf>
    <xf numFmtId="1" fontId="8" fillId="8" borderId="99" xfId="0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left" vertical="center"/>
    </xf>
    <xf numFmtId="1" fontId="8" fillId="8" borderId="12" xfId="0" applyNumberFormat="1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1" fontId="8" fillId="8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8" borderId="68" xfId="0" applyFont="1" applyFill="1" applyBorder="1" applyAlignment="1">
      <alignment horizontal="left" vertical="center"/>
    </xf>
    <xf numFmtId="1" fontId="8" fillId="8" borderId="69" xfId="0" applyNumberFormat="1" applyFont="1" applyFill="1" applyBorder="1" applyAlignment="1">
      <alignment horizontal="center" vertical="center"/>
    </xf>
    <xf numFmtId="1" fontId="8" fillId="8" borderId="70" xfId="0" applyNumberFormat="1" applyFont="1" applyFill="1" applyBorder="1" applyAlignment="1">
      <alignment horizontal="center" vertical="center"/>
    </xf>
    <xf numFmtId="0" fontId="5" fillId="8" borderId="60" xfId="0" applyFont="1" applyFill="1" applyBorder="1" applyAlignment="1">
      <alignment vertical="center"/>
    </xf>
    <xf numFmtId="1" fontId="5" fillId="8" borderId="98" xfId="0" applyNumberFormat="1" applyFont="1" applyFill="1" applyBorder="1" applyAlignment="1">
      <alignment horizontal="center" vertical="center"/>
    </xf>
    <xf numFmtId="1" fontId="5" fillId="8" borderId="97" xfId="0" applyNumberFormat="1" applyFont="1" applyFill="1" applyBorder="1" applyAlignment="1">
      <alignment horizontal="center" vertical="center"/>
    </xf>
    <xf numFmtId="0" fontId="42" fillId="8" borderId="116" xfId="0" applyFont="1" applyFill="1" applyBorder="1" applyAlignment="1" applyProtection="1">
      <alignment vertical="center"/>
      <protection locked="0"/>
    </xf>
    <xf numFmtId="0" fontId="5" fillId="8" borderId="61" xfId="0" applyFont="1" applyFill="1" applyBorder="1" applyAlignment="1">
      <alignment horizontal="center" vertical="center"/>
    </xf>
    <xf numFmtId="1" fontId="11" fillId="8" borderId="81" xfId="0" applyNumberFormat="1" applyFont="1" applyFill="1" applyBorder="1" applyAlignment="1" applyProtection="1">
      <alignment horizontal="center" vertical="center"/>
      <protection locked="0"/>
    </xf>
    <xf numFmtId="0" fontId="5" fillId="8" borderId="18" xfId="0" applyFont="1" applyFill="1" applyBorder="1" applyAlignment="1">
      <alignment vertical="center"/>
    </xf>
    <xf numFmtId="0" fontId="5" fillId="8" borderId="45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vertical="center"/>
    </xf>
    <xf numFmtId="1" fontId="5" fillId="8" borderId="21" xfId="0" applyNumberFormat="1" applyFont="1" applyFill="1" applyBorder="1" applyAlignment="1">
      <alignment horizontal="center" vertical="center"/>
    </xf>
    <xf numFmtId="0" fontId="5" fillId="8" borderId="126" xfId="0" applyFont="1" applyFill="1" applyBorder="1" applyAlignment="1">
      <alignment vertical="center"/>
    </xf>
    <xf numFmtId="1" fontId="5" fillId="8" borderId="127" xfId="0" applyNumberFormat="1" applyFont="1" applyFill="1" applyBorder="1" applyAlignment="1">
      <alignment horizontal="center" vertical="center"/>
    </xf>
    <xf numFmtId="1" fontId="5" fillId="8" borderId="128" xfId="0" applyNumberFormat="1" applyFont="1" applyFill="1" applyBorder="1" applyAlignment="1">
      <alignment horizontal="center" vertical="center"/>
    </xf>
    <xf numFmtId="1" fontId="5" fillId="8" borderId="129" xfId="0" applyNumberFormat="1" applyFont="1" applyFill="1" applyBorder="1" applyAlignment="1">
      <alignment horizontal="center" vertical="center"/>
    </xf>
    <xf numFmtId="1" fontId="5" fillId="8" borderId="12" xfId="0" applyNumberFormat="1" applyFont="1" applyFill="1" applyBorder="1" applyAlignment="1">
      <alignment horizontal="center" vertical="center"/>
    </xf>
    <xf numFmtId="1" fontId="5" fillId="8" borderId="13" xfId="0" applyNumberFormat="1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/>
    </xf>
    <xf numFmtId="0" fontId="42" fillId="8" borderId="11" xfId="0" applyFont="1" applyFill="1" applyBorder="1" applyAlignment="1">
      <alignment vertical="center"/>
    </xf>
    <xf numFmtId="1" fontId="8" fillId="8" borderId="77" xfId="0" applyNumberFormat="1" applyFont="1" applyFill="1" applyBorder="1" applyAlignment="1">
      <alignment horizontal="center" vertical="center"/>
    </xf>
    <xf numFmtId="0" fontId="5" fillId="8" borderId="60" xfId="0" applyFont="1" applyFill="1" applyBorder="1" applyAlignment="1" applyProtection="1">
      <alignment vertical="center"/>
      <protection locked="0"/>
    </xf>
    <xf numFmtId="0" fontId="5" fillId="8" borderId="61" xfId="0" applyFont="1" applyFill="1" applyBorder="1" applyAlignment="1" applyProtection="1">
      <alignment horizontal="center" vertical="center"/>
      <protection locked="0"/>
    </xf>
    <xf numFmtId="0" fontId="5" fillId="8" borderId="98" xfId="0" applyFont="1" applyFill="1" applyBorder="1" applyAlignment="1" applyProtection="1">
      <alignment horizontal="center" vertical="center"/>
      <protection locked="0"/>
    </xf>
    <xf numFmtId="1" fontId="5" fillId="8" borderId="81" xfId="0" applyNumberFormat="1" applyFont="1" applyFill="1" applyBorder="1" applyAlignment="1" applyProtection="1">
      <alignment horizontal="center" vertical="center"/>
      <protection locked="0"/>
    </xf>
    <xf numFmtId="1" fontId="8" fillId="8" borderId="83" xfId="0" applyNumberFormat="1" applyFont="1" applyFill="1" applyBorder="1" applyAlignment="1">
      <alignment horizontal="center" vertical="center"/>
    </xf>
    <xf numFmtId="0" fontId="11" fillId="8" borderId="68" xfId="0" applyFont="1" applyFill="1" applyBorder="1" applyAlignment="1">
      <alignment vertical="center"/>
    </xf>
    <xf numFmtId="0" fontId="11" fillId="8" borderId="69" xfId="0" applyFont="1" applyFill="1" applyBorder="1" applyAlignment="1">
      <alignment horizontal="center" vertical="center"/>
    </xf>
    <xf numFmtId="0" fontId="11" fillId="8" borderId="97" xfId="0" applyFont="1" applyFill="1" applyBorder="1" applyAlignment="1">
      <alignment horizontal="center" vertical="center"/>
    </xf>
    <xf numFmtId="1" fontId="11" fillId="8" borderId="83" xfId="0" applyNumberFormat="1" applyFont="1" applyFill="1" applyBorder="1" applyAlignment="1">
      <alignment horizontal="center" vertical="center"/>
    </xf>
    <xf numFmtId="0" fontId="5" fillId="8" borderId="9" xfId="0" applyFont="1" applyFill="1" applyBorder="1" applyAlignment="1">
      <alignment vertical="center"/>
    </xf>
    <xf numFmtId="0" fontId="5" fillId="8" borderId="136" xfId="0" applyFont="1" applyFill="1" applyBorder="1" applyAlignment="1">
      <alignment horizontal="center" vertical="center"/>
    </xf>
    <xf numFmtId="0" fontId="5" fillId="8" borderId="144" xfId="0" applyFont="1" applyFill="1" applyBorder="1" applyAlignment="1">
      <alignment vertical="center"/>
    </xf>
    <xf numFmtId="1" fontId="5" fillId="8" borderId="135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2" fillId="8" borderId="9" xfId="0" applyFont="1" applyFill="1" applyBorder="1" applyAlignment="1">
      <alignment vertical="center"/>
    </xf>
    <xf numFmtId="0" fontId="8" fillId="8" borderId="60" xfId="0" applyFont="1" applyFill="1" applyBorder="1" applyAlignment="1">
      <alignment horizontal="left" vertical="center"/>
    </xf>
    <xf numFmtId="1" fontId="8" fillId="8" borderId="61" xfId="0" applyNumberFormat="1" applyFont="1" applyFill="1" applyBorder="1" applyAlignment="1">
      <alignment horizontal="center" vertical="center"/>
    </xf>
    <xf numFmtId="1" fontId="8" fillId="8" borderId="81" xfId="0" applyNumberFormat="1" applyFont="1" applyFill="1" applyBorder="1" applyAlignment="1">
      <alignment horizontal="center" vertical="center"/>
    </xf>
    <xf numFmtId="0" fontId="8" fillId="8" borderId="116" xfId="0" applyFont="1" applyFill="1" applyBorder="1" applyAlignment="1">
      <alignment horizontal="left" vertical="center"/>
    </xf>
    <xf numFmtId="1" fontId="8" fillId="8" borderId="124" xfId="0" applyNumberFormat="1" applyFont="1" applyFill="1" applyBorder="1" applyAlignment="1">
      <alignment horizontal="center" vertical="center"/>
    </xf>
    <xf numFmtId="0" fontId="5" fillId="8" borderId="122" xfId="0" applyFont="1" applyFill="1" applyBorder="1" applyAlignment="1">
      <alignment horizontal="center" vertical="center"/>
    </xf>
    <xf numFmtId="1" fontId="8" fillId="8" borderId="123" xfId="0" applyNumberFormat="1" applyFont="1" applyFill="1" applyBorder="1" applyAlignment="1">
      <alignment horizontal="center" vertical="center"/>
    </xf>
    <xf numFmtId="0" fontId="11" fillId="8" borderId="99" xfId="0" applyFont="1" applyFill="1" applyBorder="1" applyAlignment="1">
      <alignment vertical="center"/>
    </xf>
    <xf numFmtId="1" fontId="11" fillId="8" borderId="101" xfId="0" applyNumberFormat="1" applyFont="1" applyFill="1" applyBorder="1" applyAlignment="1">
      <alignment horizontal="center" vertical="center"/>
    </xf>
    <xf numFmtId="0" fontId="11" fillId="8" borderId="60" xfId="0" applyFont="1" applyFill="1" applyBorder="1"/>
    <xf numFmtId="0" fontId="5" fillId="8" borderId="61" xfId="0" applyFont="1" applyFill="1" applyBorder="1" applyAlignment="1">
      <alignment horizontal="center"/>
    </xf>
    <xf numFmtId="0" fontId="5" fillId="8" borderId="98" xfId="0" applyFont="1" applyFill="1" applyBorder="1" applyAlignment="1">
      <alignment horizontal="center"/>
    </xf>
    <xf numFmtId="1" fontId="11" fillId="8" borderId="81" xfId="0" applyNumberFormat="1" applyFont="1" applyFill="1" applyBorder="1" applyAlignment="1" applyProtection="1">
      <alignment horizontal="center"/>
      <protection locked="0"/>
    </xf>
    <xf numFmtId="0" fontId="5" fillId="8" borderId="65" xfId="0" applyFont="1" applyFill="1" applyBorder="1" applyAlignment="1">
      <alignment horizontal="left" vertical="center"/>
    </xf>
    <xf numFmtId="1" fontId="5" fillId="8" borderId="96" xfId="0" applyNumberFormat="1" applyFont="1" applyFill="1" applyBorder="1" applyAlignment="1">
      <alignment vertical="center"/>
    </xf>
    <xf numFmtId="0" fontId="11" fillId="8" borderId="62" xfId="0" applyFont="1" applyFill="1" applyBorder="1" applyAlignment="1">
      <alignment vertical="center"/>
    </xf>
    <xf numFmtId="0" fontId="11" fillId="8" borderId="66" xfId="0" applyFont="1" applyFill="1" applyBorder="1" applyAlignment="1">
      <alignment vertical="center"/>
    </xf>
    <xf numFmtId="0" fontId="5" fillId="8" borderId="69" xfId="0" applyFont="1" applyFill="1" applyBorder="1" applyAlignment="1">
      <alignment horizontal="center" vertical="center"/>
    </xf>
    <xf numFmtId="0" fontId="29" fillId="0" borderId="135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1" fontId="5" fillId="8" borderId="14" xfId="0" applyNumberFormat="1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vertical="center"/>
    </xf>
    <xf numFmtId="0" fontId="5" fillId="8" borderId="31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5" fillId="8" borderId="130" xfId="0" applyFont="1" applyFill="1" applyBorder="1" applyAlignment="1">
      <alignment vertical="center"/>
    </xf>
    <xf numFmtId="1" fontId="5" fillId="8" borderId="0" xfId="0" applyNumberFormat="1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vertical="center"/>
    </xf>
    <xf numFmtId="1" fontId="8" fillId="8" borderId="131" xfId="0" applyNumberFormat="1" applyFont="1" applyFill="1" applyBorder="1" applyAlignment="1">
      <alignment horizontal="center" vertical="center"/>
    </xf>
    <xf numFmtId="0" fontId="5" fillId="8" borderId="132" xfId="0" applyFont="1" applyFill="1" applyBorder="1" applyAlignment="1">
      <alignment horizontal="center" vertical="center"/>
    </xf>
    <xf numFmtId="1" fontId="8" fillId="8" borderId="133" xfId="0" applyNumberFormat="1" applyFont="1" applyFill="1" applyBorder="1" applyAlignment="1">
      <alignment horizontal="center" vertical="center"/>
    </xf>
    <xf numFmtId="0" fontId="8" fillId="8" borderId="85" xfId="0" applyFont="1" applyFill="1" applyBorder="1" applyAlignment="1">
      <alignment horizontal="left" vertical="center"/>
    </xf>
    <xf numFmtId="1" fontId="8" fillId="8" borderId="86" xfId="0" applyNumberFormat="1" applyFont="1" applyFill="1" applyBorder="1" applyAlignment="1">
      <alignment horizontal="center" vertical="center"/>
    </xf>
    <xf numFmtId="0" fontId="5" fillId="8" borderId="106" xfId="0" applyFont="1" applyFill="1" applyBorder="1" applyAlignment="1">
      <alignment horizontal="center" vertical="center"/>
    </xf>
    <xf numFmtId="1" fontId="8" fillId="8" borderId="107" xfId="0" applyNumberFormat="1" applyFont="1" applyFill="1" applyBorder="1" applyAlignment="1">
      <alignment horizontal="center" vertical="center"/>
    </xf>
    <xf numFmtId="0" fontId="8" fillId="8" borderId="64" xfId="7" applyFont="1" applyFill="1" applyBorder="1" applyAlignment="1">
      <alignment horizontal="left" vertical="center" wrapText="1"/>
    </xf>
    <xf numFmtId="0" fontId="41" fillId="8" borderId="65" xfId="7" applyFont="1" applyFill="1" applyBorder="1" applyAlignment="1">
      <alignment horizontal="center" vertical="center" wrapText="1"/>
    </xf>
    <xf numFmtId="0" fontId="41" fillId="8" borderId="98" xfId="7" applyFont="1" applyFill="1" applyBorder="1" applyAlignment="1">
      <alignment horizontal="center" vertical="center" wrapText="1"/>
    </xf>
    <xf numFmtId="1" fontId="41" fillId="8" borderId="82" xfId="7" applyNumberFormat="1" applyFont="1" applyFill="1" applyBorder="1" applyAlignment="1">
      <alignment horizontal="center" vertical="center" wrapText="1"/>
    </xf>
    <xf numFmtId="0" fontId="43" fillId="8" borderId="11" xfId="0" applyFont="1" applyFill="1" applyBorder="1" applyAlignment="1">
      <alignment horizontal="left" vertical="center"/>
    </xf>
    <xf numFmtId="0" fontId="5" fillId="8" borderId="60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0" fontId="22" fillId="8" borderId="60" xfId="0" applyFont="1" applyFill="1" applyBorder="1" applyAlignment="1">
      <alignment horizontal="center" vertical="center"/>
    </xf>
    <xf numFmtId="1" fontId="5" fillId="8" borderId="60" xfId="0" applyNumberFormat="1" applyFont="1" applyFill="1" applyBorder="1" applyAlignment="1" applyProtection="1">
      <alignment horizontal="center" vertical="center"/>
      <protection locked="0"/>
    </xf>
    <xf numFmtId="1" fontId="5" fillId="8" borderId="60" xfId="0" applyNumberFormat="1" applyFont="1" applyFill="1" applyBorder="1" applyAlignment="1">
      <alignment horizontal="center" vertical="center"/>
    </xf>
    <xf numFmtId="1" fontId="5" fillId="8" borderId="64" xfId="0" applyNumberFormat="1" applyFont="1" applyFill="1" applyBorder="1" applyAlignment="1">
      <alignment horizontal="center" vertical="center"/>
    </xf>
    <xf numFmtId="0" fontId="5" fillId="8" borderId="69" xfId="0" applyFont="1" applyFill="1" applyBorder="1" applyAlignment="1">
      <alignment vertical="center"/>
    </xf>
    <xf numFmtId="1" fontId="5" fillId="8" borderId="68" xfId="0" applyNumberFormat="1" applyFont="1" applyFill="1" applyBorder="1" applyAlignment="1">
      <alignment horizontal="center" vertical="center"/>
    </xf>
    <xf numFmtId="1" fontId="11" fillId="8" borderId="72" xfId="0" applyNumberFormat="1" applyFont="1" applyFill="1" applyBorder="1" applyAlignment="1">
      <alignment horizontal="center" vertical="center"/>
    </xf>
    <xf numFmtId="1" fontId="11" fillId="8" borderId="73" xfId="0" applyNumberFormat="1" applyFont="1" applyFill="1" applyBorder="1" applyAlignment="1">
      <alignment horizontal="center" vertical="center"/>
    </xf>
    <xf numFmtId="1" fontId="11" fillId="8" borderId="62" xfId="0" applyNumberFormat="1" applyFont="1" applyFill="1" applyBorder="1" applyAlignment="1">
      <alignment horizontal="center" vertical="center"/>
    </xf>
    <xf numFmtId="1" fontId="11" fillId="8" borderId="66" xfId="0" applyNumberFormat="1" applyFont="1" applyFill="1" applyBorder="1" applyAlignment="1">
      <alignment horizontal="center" vertical="center"/>
    </xf>
    <xf numFmtId="0" fontId="5" fillId="8" borderId="85" xfId="0" applyFont="1" applyFill="1" applyBorder="1" applyAlignment="1">
      <alignment vertical="center"/>
    </xf>
    <xf numFmtId="0" fontId="5" fillId="8" borderId="86" xfId="0" applyFont="1" applyFill="1" applyBorder="1" applyAlignment="1">
      <alignment horizontal="center" vertical="center"/>
    </xf>
    <xf numFmtId="0" fontId="5" fillId="8" borderId="85" xfId="0" applyFont="1" applyFill="1" applyBorder="1" applyAlignment="1">
      <alignment horizontal="center" vertical="center"/>
    </xf>
    <xf numFmtId="1" fontId="11" fillId="8" borderId="87" xfId="0" applyNumberFormat="1" applyFont="1" applyFill="1" applyBorder="1" applyAlignment="1">
      <alignment horizontal="center" vertical="center"/>
    </xf>
    <xf numFmtId="0" fontId="5" fillId="8" borderId="65" xfId="0" applyFont="1" applyFill="1" applyBorder="1"/>
    <xf numFmtId="1" fontId="5" fillId="8" borderId="64" xfId="0" applyNumberFormat="1" applyFont="1" applyFill="1" applyBorder="1" applyAlignment="1">
      <alignment horizontal="center"/>
    </xf>
    <xf numFmtId="0" fontId="5" fillId="9" borderId="68" xfId="0" applyFont="1" applyFill="1" applyBorder="1" applyAlignment="1">
      <alignment vertical="center"/>
    </xf>
    <xf numFmtId="0" fontId="5" fillId="9" borderId="68" xfId="0" applyFont="1" applyFill="1" applyBorder="1" applyAlignment="1">
      <alignment horizontal="center" vertical="center"/>
    </xf>
    <xf numFmtId="0" fontId="22" fillId="9" borderId="68" xfId="0" applyFont="1" applyFill="1" applyBorder="1" applyAlignment="1">
      <alignment horizontal="center" vertical="center"/>
    </xf>
    <xf numFmtId="1" fontId="5" fillId="9" borderId="68" xfId="0" applyNumberFormat="1" applyFont="1" applyFill="1" applyBorder="1" applyAlignment="1" applyProtection="1">
      <alignment horizontal="center" vertical="center"/>
      <protection locked="0"/>
    </xf>
    <xf numFmtId="0" fontId="5" fillId="9" borderId="60" xfId="0" applyFont="1" applyFill="1" applyBorder="1" applyAlignment="1">
      <alignment vertical="center"/>
    </xf>
    <xf numFmtId="0" fontId="5" fillId="9" borderId="60" xfId="0" applyFont="1" applyFill="1" applyBorder="1" applyAlignment="1">
      <alignment horizontal="center" vertical="center"/>
    </xf>
    <xf numFmtId="1" fontId="11" fillId="9" borderId="61" xfId="0" applyNumberFormat="1" applyFont="1" applyFill="1" applyBorder="1" applyAlignment="1">
      <alignment horizontal="center" vertical="center"/>
    </xf>
    <xf numFmtId="0" fontId="5" fillId="9" borderId="61" xfId="0" applyFont="1" applyFill="1" applyBorder="1" applyAlignment="1">
      <alignment vertical="center"/>
    </xf>
    <xf numFmtId="0" fontId="5" fillId="9" borderId="64" xfId="0" applyFont="1" applyFill="1" applyBorder="1" applyAlignment="1">
      <alignment vertical="center"/>
    </xf>
    <xf numFmtId="0" fontId="5" fillId="9" borderId="64" xfId="0" applyFont="1" applyFill="1" applyBorder="1" applyAlignment="1">
      <alignment horizontal="center" vertical="center"/>
    </xf>
    <xf numFmtId="1" fontId="5" fillId="9" borderId="64" xfId="0" applyNumberFormat="1" applyFont="1" applyFill="1" applyBorder="1" applyAlignment="1">
      <alignment horizontal="center" vertical="center"/>
    </xf>
    <xf numFmtId="0" fontId="5" fillId="9" borderId="65" xfId="0" applyFont="1" applyFill="1" applyBorder="1"/>
    <xf numFmtId="1" fontId="5" fillId="9" borderId="64" xfId="0" applyNumberFormat="1" applyFont="1" applyFill="1" applyBorder="1" applyAlignment="1">
      <alignment horizontal="center"/>
    </xf>
    <xf numFmtId="0" fontId="5" fillId="10" borderId="60" xfId="0" applyFont="1" applyFill="1" applyBorder="1" applyAlignment="1">
      <alignment horizontal="left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1" fontId="5" fillId="10" borderId="81" xfId="0" applyNumberFormat="1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horizontal="left" vertical="center"/>
    </xf>
    <xf numFmtId="0" fontId="5" fillId="10" borderId="66" xfId="0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horizontal="center" vertical="center"/>
    </xf>
    <xf numFmtId="1" fontId="5" fillId="10" borderId="82" xfId="0" applyNumberFormat="1" applyFont="1" applyFill="1" applyBorder="1" applyAlignment="1">
      <alignment horizontal="center" vertical="center"/>
    </xf>
    <xf numFmtId="0" fontId="5" fillId="10" borderId="68" xfId="0" applyFont="1" applyFill="1" applyBorder="1" applyAlignment="1">
      <alignment horizontal="left" vertical="center"/>
    </xf>
    <xf numFmtId="0" fontId="5" fillId="10" borderId="70" xfId="0" applyFont="1" applyFill="1" applyBorder="1" applyAlignment="1">
      <alignment horizontal="center" vertical="center"/>
    </xf>
    <xf numFmtId="0" fontId="5" fillId="10" borderId="68" xfId="0" applyFont="1" applyFill="1" applyBorder="1" applyAlignment="1">
      <alignment horizontal="center" vertical="center"/>
    </xf>
    <xf numFmtId="1" fontId="5" fillId="10" borderId="83" xfId="0" applyNumberFormat="1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vertical="center"/>
    </xf>
    <xf numFmtId="1" fontId="11" fillId="10" borderId="65" xfId="0" applyNumberFormat="1" applyFont="1" applyFill="1" applyBorder="1" applyAlignment="1">
      <alignment horizontal="center" vertical="center"/>
    </xf>
    <xf numFmtId="0" fontId="5" fillId="10" borderId="69" xfId="0" applyFont="1" applyFill="1" applyBorder="1" applyAlignment="1">
      <alignment vertical="center"/>
    </xf>
    <xf numFmtId="1" fontId="11" fillId="10" borderId="69" xfId="0" applyNumberFormat="1" applyFont="1" applyFill="1" applyBorder="1" applyAlignment="1">
      <alignment horizontal="center" vertical="center"/>
    </xf>
    <xf numFmtId="1" fontId="5" fillId="10" borderId="64" xfId="0" applyNumberFormat="1" applyFont="1" applyFill="1" applyBorder="1" applyAlignment="1">
      <alignment horizontal="center" vertical="center"/>
    </xf>
    <xf numFmtId="0" fontId="5" fillId="10" borderId="68" xfId="0" applyFont="1" applyFill="1" applyBorder="1" applyAlignment="1">
      <alignment vertical="center"/>
    </xf>
    <xf numFmtId="1" fontId="5" fillId="10" borderId="68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5" fillId="9" borderId="60" xfId="0" applyFont="1" applyFill="1" applyBorder="1" applyAlignment="1">
      <alignment horizontal="left" vertical="center"/>
    </xf>
    <xf numFmtId="1" fontId="5" fillId="9" borderId="81" xfId="0" applyNumberFormat="1" applyFont="1" applyFill="1" applyBorder="1" applyAlignment="1">
      <alignment horizontal="center" vertical="center"/>
    </xf>
    <xf numFmtId="0" fontId="5" fillId="9" borderId="64" xfId="0" applyFont="1" applyFill="1" applyBorder="1" applyAlignment="1">
      <alignment horizontal="left" vertical="center"/>
    </xf>
    <xf numFmtId="1" fontId="5" fillId="9" borderId="82" xfId="0" applyNumberFormat="1" applyFont="1" applyFill="1" applyBorder="1" applyAlignment="1">
      <alignment horizontal="center" vertical="center"/>
    </xf>
    <xf numFmtId="0" fontId="5" fillId="9" borderId="68" xfId="0" applyFont="1" applyFill="1" applyBorder="1" applyAlignment="1">
      <alignment horizontal="left" vertical="center"/>
    </xf>
    <xf numFmtId="1" fontId="5" fillId="9" borderId="83" xfId="0" applyNumberFormat="1" applyFont="1" applyFill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10" borderId="61" xfId="0" applyFont="1" applyFill="1" applyBorder="1" applyAlignment="1">
      <alignment vertical="center"/>
    </xf>
    <xf numFmtId="1" fontId="11" fillId="10" borderId="61" xfId="0" applyNumberFormat="1" applyFont="1" applyFill="1" applyBorder="1" applyAlignment="1">
      <alignment horizontal="center" vertical="center"/>
    </xf>
    <xf numFmtId="1" fontId="11" fillId="0" borderId="65" xfId="0" applyNumberFormat="1" applyFont="1" applyFill="1" applyBorder="1" applyAlignment="1">
      <alignment horizontal="center" vertical="center"/>
    </xf>
    <xf numFmtId="1" fontId="11" fillId="0" borderId="72" xfId="0" applyNumberFormat="1" applyFont="1" applyFill="1" applyBorder="1" applyAlignment="1">
      <alignment horizontal="center" vertical="center"/>
    </xf>
    <xf numFmtId="1" fontId="11" fillId="0" borderId="62" xfId="0" applyNumberFormat="1" applyFont="1" applyFill="1" applyBorder="1" applyAlignment="1">
      <alignment horizontal="center" vertical="center"/>
    </xf>
    <xf numFmtId="1" fontId="11" fillId="0" borderId="66" xfId="0" applyNumberFormat="1" applyFont="1" applyFill="1" applyBorder="1" applyAlignment="1">
      <alignment horizontal="center" vertical="center"/>
    </xf>
    <xf numFmtId="1" fontId="11" fillId="0" borderId="87" xfId="0" applyNumberFormat="1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3" borderId="40" xfId="0" applyNumberFormat="1" applyFont="1" applyFill="1" applyBorder="1" applyAlignment="1">
      <alignment horizontal="center" vertical="center"/>
    </xf>
    <xf numFmtId="2" fontId="6" fillId="3" borderId="41" xfId="0" applyNumberFormat="1" applyFont="1" applyFill="1" applyBorder="1" applyAlignment="1">
      <alignment horizontal="center" vertical="center"/>
    </xf>
    <xf numFmtId="2" fontId="6" fillId="3" borderId="39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7" fillId="4" borderId="40" xfId="0" applyFont="1" applyFill="1" applyBorder="1" applyAlignment="1">
      <alignment horizontal="center" vertical="center"/>
    </xf>
    <xf numFmtId="0" fontId="27" fillId="4" borderId="41" xfId="0" applyFont="1" applyFill="1" applyBorder="1" applyAlignment="1">
      <alignment horizontal="center" vertical="center"/>
    </xf>
    <xf numFmtId="0" fontId="27" fillId="4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84" xfId="0" applyFont="1" applyFill="1" applyBorder="1" applyAlignment="1">
      <alignment horizontal="center" vertical="center"/>
    </xf>
    <xf numFmtId="0" fontId="6" fillId="5" borderId="75" xfId="0" applyFont="1" applyFill="1" applyBorder="1" applyAlignment="1">
      <alignment horizontal="center" vertical="center" wrapText="1"/>
    </xf>
    <xf numFmtId="0" fontId="6" fillId="5" borderId="76" xfId="0" applyFont="1" applyFill="1" applyBorder="1" applyAlignment="1">
      <alignment horizontal="center" vertical="center" wrapText="1"/>
    </xf>
    <xf numFmtId="0" fontId="6" fillId="5" borderId="77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84" xfId="0" applyFont="1" applyFill="1" applyBorder="1" applyAlignment="1">
      <alignment horizontal="center" vertical="center" wrapText="1" shrinkToFi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6" fillId="5" borderId="135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9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8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 shrinkToFit="1"/>
    </xf>
    <xf numFmtId="0" fontId="5" fillId="0" borderId="4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6" fillId="4" borderId="40" xfId="0" applyFont="1" applyFill="1" applyBorder="1" applyAlignment="1">
      <alignment horizontal="center" vertical="center"/>
    </xf>
    <xf numFmtId="0" fontId="26" fillId="4" borderId="41" xfId="0" applyFont="1" applyFill="1" applyBorder="1" applyAlignment="1">
      <alignment horizontal="center" vertical="center"/>
    </xf>
    <xf numFmtId="0" fontId="26" fillId="4" borderId="3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16" fillId="5" borderId="11" xfId="1" applyFont="1" applyFill="1" applyBorder="1" applyAlignment="1">
      <alignment horizontal="center" vertical="center" wrapText="1"/>
    </xf>
    <xf numFmtId="0" fontId="16" fillId="5" borderId="16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6" fillId="5" borderId="36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5" borderId="44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5" borderId="16" xfId="1" applyFont="1" applyFill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/>
    </xf>
    <xf numFmtId="0" fontId="6" fillId="3" borderId="57" xfId="1" applyFont="1" applyFill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3" borderId="40" xfId="1" applyFont="1" applyFill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3" borderId="40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6" fillId="0" borderId="42" xfId="1" applyFont="1" applyBorder="1" applyAlignment="1">
      <alignment horizontal="center" wrapText="1"/>
    </xf>
    <xf numFmtId="0" fontId="6" fillId="5" borderId="140" xfId="0" applyFont="1" applyFill="1" applyBorder="1" applyAlignment="1">
      <alignment horizontal="center" vertical="center" wrapText="1"/>
    </xf>
    <xf numFmtId="0" fontId="6" fillId="5" borderId="142" xfId="0" applyFont="1" applyFill="1" applyBorder="1" applyAlignment="1">
      <alignment horizontal="center" vertical="center" wrapText="1"/>
    </xf>
    <xf numFmtId="0" fontId="6" fillId="5" borderId="141" xfId="0" applyFont="1" applyFill="1" applyBorder="1" applyAlignment="1">
      <alignment horizontal="center" vertical="center" wrapText="1"/>
    </xf>
    <xf numFmtId="0" fontId="6" fillId="5" borderId="18" xfId="1" applyFont="1" applyFill="1" applyBorder="1" applyAlignment="1">
      <alignment horizontal="center" vertical="center" wrapText="1"/>
    </xf>
    <xf numFmtId="0" fontId="6" fillId="5" borderId="43" xfId="1" applyFont="1" applyFill="1" applyBorder="1" applyAlignment="1">
      <alignment horizontal="center" vertical="center" wrapText="1"/>
    </xf>
    <xf numFmtId="0" fontId="6" fillId="0" borderId="53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140" xfId="1" applyFont="1" applyBorder="1" applyAlignment="1">
      <alignment horizontal="center" vertical="center"/>
    </xf>
    <xf numFmtId="0" fontId="6" fillId="0" borderId="141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 wrapText="1"/>
    </xf>
    <xf numFmtId="0" fontId="6" fillId="0" borderId="64" xfId="1" applyFont="1" applyBorder="1" applyAlignment="1">
      <alignment horizontal="center" vertical="center" wrapText="1"/>
    </xf>
    <xf numFmtId="0" fontId="6" fillId="0" borderId="68" xfId="1" applyFont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42" xfId="1" applyFont="1" applyBorder="1" applyAlignment="1">
      <alignment horizontal="center" vertical="justify" wrapText="1"/>
    </xf>
    <xf numFmtId="0" fontId="5" fillId="0" borderId="7" xfId="1" applyFont="1" applyBorder="1" applyAlignment="1">
      <alignment horizontal="center" vertical="justify" wrapText="1"/>
    </xf>
    <xf numFmtId="0" fontId="5" fillId="0" borderId="7" xfId="1" applyFont="1" applyBorder="1" applyAlignment="1">
      <alignment horizontal="center"/>
    </xf>
    <xf numFmtId="0" fontId="27" fillId="4" borderId="53" xfId="1" applyFont="1" applyFill="1" applyBorder="1" applyAlignment="1">
      <alignment horizontal="center" vertical="center"/>
    </xf>
    <xf numFmtId="0" fontId="27" fillId="4" borderId="37" xfId="1" applyFont="1" applyFill="1" applyBorder="1" applyAlignment="1">
      <alignment horizontal="center" vertical="center"/>
    </xf>
    <xf numFmtId="0" fontId="27" fillId="4" borderId="55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60" xfId="1" applyFont="1" applyFill="1" applyBorder="1" applyAlignment="1">
      <alignment horizontal="center" vertical="center" wrapText="1"/>
    </xf>
    <xf numFmtId="0" fontId="6" fillId="0" borderId="64" xfId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0" fontId="6" fillId="0" borderId="33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5" borderId="81" xfId="1" applyFont="1" applyFill="1" applyBorder="1" applyAlignment="1">
      <alignment horizontal="center" vertical="center" wrapText="1"/>
    </xf>
    <xf numFmtId="0" fontId="6" fillId="5" borderId="82" xfId="1" applyFont="1" applyFill="1" applyBorder="1" applyAlignment="1">
      <alignment horizontal="center" vertical="center" wrapText="1"/>
    </xf>
    <xf numFmtId="0" fontId="6" fillId="5" borderId="83" xfId="1" applyFont="1" applyFill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/>
    </xf>
    <xf numFmtId="0" fontId="20" fillId="5" borderId="44" xfId="1" applyFont="1" applyFill="1" applyBorder="1" applyAlignment="1">
      <alignment horizontal="center" vertical="center"/>
    </xf>
    <xf numFmtId="0" fontId="6" fillId="0" borderId="81" xfId="1" applyFont="1" applyFill="1" applyBorder="1" applyAlignment="1">
      <alignment horizontal="center" vertical="center" wrapText="1"/>
    </xf>
    <xf numFmtId="0" fontId="6" fillId="0" borderId="82" xfId="1" applyFont="1" applyBorder="1" applyAlignment="1">
      <alignment vertical="center"/>
    </xf>
    <xf numFmtId="0" fontId="6" fillId="0" borderId="83" xfId="1" applyFont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0" fontId="6" fillId="0" borderId="107" xfId="1" applyFont="1" applyFill="1" applyBorder="1" applyAlignment="1">
      <alignment vertical="center"/>
    </xf>
    <xf numFmtId="0" fontId="6" fillId="2" borderId="9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3" borderId="40" xfId="1" applyFont="1" applyFill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6" fillId="5" borderId="81" xfId="0" applyFont="1" applyFill="1" applyBorder="1" applyAlignment="1">
      <alignment horizontal="center" vertical="center"/>
    </xf>
    <xf numFmtId="0" fontId="6" fillId="5" borderId="82" xfId="0" applyFont="1" applyFill="1" applyBorder="1" applyAlignment="1">
      <alignment horizontal="center" vertical="center"/>
    </xf>
    <xf numFmtId="0" fontId="6" fillId="5" borderId="83" xfId="0" applyFont="1" applyFill="1" applyBorder="1" applyAlignment="1">
      <alignment horizontal="center" vertical="center"/>
    </xf>
    <xf numFmtId="0" fontId="6" fillId="3" borderId="57" xfId="1" applyFont="1" applyFill="1" applyBorder="1" applyAlignment="1">
      <alignment horizontal="center" vertical="center" wrapText="1"/>
    </xf>
    <xf numFmtId="0" fontId="6" fillId="0" borderId="56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6" fillId="3" borderId="44" xfId="1" applyFont="1" applyFill="1" applyBorder="1" applyAlignment="1">
      <alignment horizontal="center" vertical="center"/>
    </xf>
    <xf numFmtId="0" fontId="6" fillId="0" borderId="125" xfId="1" applyFont="1" applyBorder="1" applyAlignment="1">
      <alignment horizontal="center" vertical="center"/>
    </xf>
    <xf numFmtId="0" fontId="6" fillId="5" borderId="11" xfId="1" quotePrefix="1" applyFont="1" applyFill="1" applyBorder="1" applyAlignment="1">
      <alignment horizontal="center" vertical="center" wrapText="1"/>
    </xf>
    <xf numFmtId="0" fontId="6" fillId="5" borderId="16" xfId="1" quotePrefix="1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5" borderId="18" xfId="0" applyFont="1" applyFill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7" fillId="4" borderId="54" xfId="0" applyFont="1" applyFill="1" applyBorder="1" applyAlignment="1">
      <alignment horizontal="center" vertical="center"/>
    </xf>
    <xf numFmtId="0" fontId="27" fillId="4" borderId="45" xfId="0" applyFont="1" applyFill="1" applyBorder="1" applyAlignment="1">
      <alignment horizontal="center" vertical="center"/>
    </xf>
    <xf numFmtId="0" fontId="27" fillId="4" borderId="59" xfId="0" applyFont="1" applyFill="1" applyBorder="1" applyAlignment="1">
      <alignment horizontal="center" vertical="center"/>
    </xf>
    <xf numFmtId="0" fontId="27" fillId="4" borderId="54" xfId="0" applyFont="1" applyFill="1" applyBorder="1" applyAlignment="1">
      <alignment horizontal="center" vertical="center" wrapText="1"/>
    </xf>
    <xf numFmtId="0" fontId="27" fillId="4" borderId="45" xfId="0" applyFont="1" applyFill="1" applyBorder="1" applyAlignment="1">
      <alignment horizontal="center" vertical="center" wrapText="1"/>
    </xf>
    <xf numFmtId="0" fontId="27" fillId="4" borderId="59" xfId="0" applyFont="1" applyFill="1" applyBorder="1" applyAlignment="1">
      <alignment horizontal="center" vertical="center" wrapText="1"/>
    </xf>
    <xf numFmtId="2" fontId="18" fillId="0" borderId="9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justify" wrapText="1"/>
    </xf>
    <xf numFmtId="0" fontId="5" fillId="0" borderId="7" xfId="0" applyFont="1" applyBorder="1" applyAlignment="1">
      <alignment horizontal="center" vertical="justify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5" fillId="7" borderId="40" xfId="0" applyFont="1" applyFill="1" applyBorder="1" applyAlignment="1">
      <alignment horizontal="center" vertical="center" wrapText="1"/>
    </xf>
    <xf numFmtId="0" fontId="25" fillId="7" borderId="41" xfId="0" applyFont="1" applyFill="1" applyBorder="1" applyAlignment="1">
      <alignment horizontal="center" vertical="center" wrapText="1"/>
    </xf>
    <xf numFmtId="0" fontId="25" fillId="7" borderId="39" xfId="0" applyFont="1" applyFill="1" applyBorder="1" applyAlignment="1">
      <alignment horizontal="center" vertical="center" wrapText="1"/>
    </xf>
  </cellXfs>
  <cellStyles count="8">
    <cellStyle name="Normal" xfId="0" builtinId="0"/>
    <cellStyle name="Normal 10" xfId="5"/>
    <cellStyle name="Normal 2" xfId="1"/>
    <cellStyle name="Normal 3" xfId="6"/>
    <cellStyle name="Normal 6" xfId="2"/>
    <cellStyle name="Normal 7" xfId="4"/>
    <cellStyle name="Normal 9" xfId="3"/>
    <cellStyle name="Normal_Hoja4" xfId="7"/>
  </cellStyles>
  <dxfs count="134"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  <dxf>
      <font>
        <b/>
        <i val="0"/>
        <color rgb="FFFF3399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112C.928FA680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112C.928FA680" TargetMode="Externa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112C.928FA68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0</xdr:rowOff>
    </xdr:from>
    <xdr:to>
      <xdr:col>1</xdr:col>
      <xdr:colOff>1152525</xdr:colOff>
      <xdr:row>1</xdr:row>
      <xdr:rowOff>0</xdr:rowOff>
    </xdr:to>
    <xdr:pic>
      <xdr:nvPicPr>
        <xdr:cNvPr id="1064" name="Picture 6">
          <a:extLst>
            <a:ext uri="{FF2B5EF4-FFF2-40B4-BE49-F238E27FC236}">
              <a16:creationId xmlns:a16="http://schemas.microsoft.com/office/drawing/2014/main" xmlns="" id="{00000000-0008-0000-01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0462"/>
        <a:stretch>
          <a:fillRect/>
        </a:stretch>
      </xdr:blipFill>
      <xdr:spPr bwMode="auto">
        <a:xfrm>
          <a:off x="28575" y="57150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885825</xdr:colOff>
      <xdr:row>1</xdr:row>
      <xdr:rowOff>0</xdr:rowOff>
    </xdr:to>
    <xdr:pic>
      <xdr:nvPicPr>
        <xdr:cNvPr id="1065" name="Picture 1">
          <a:extLst>
            <a:ext uri="{FF2B5EF4-FFF2-40B4-BE49-F238E27FC236}">
              <a16:creationId xmlns:a16="http://schemas.microsoft.com/office/drawing/2014/main" xmlns="" id="{00000000-0008-0000-01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0462"/>
        <a:stretch>
          <a:fillRect/>
        </a:stretch>
      </xdr:blipFill>
      <xdr:spPr bwMode="auto">
        <a:xfrm>
          <a:off x="9525" y="57150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1</xdr:row>
      <xdr:rowOff>0</xdr:rowOff>
    </xdr:from>
    <xdr:to>
      <xdr:col>1</xdr:col>
      <xdr:colOff>533400</xdr:colOff>
      <xdr:row>3</xdr:row>
      <xdr:rowOff>149225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6D72E0A-53C1-412A-B87D-F9C1131643B4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364"/>
        <a:stretch>
          <a:fillRect/>
        </a:stretch>
      </xdr:blipFill>
      <xdr:spPr bwMode="auto">
        <a:xfrm>
          <a:off x="220980" y="182880"/>
          <a:ext cx="1249680" cy="5302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0</xdr:row>
      <xdr:rowOff>60960</xdr:rowOff>
    </xdr:from>
    <xdr:to>
      <xdr:col>1</xdr:col>
      <xdr:colOff>388620</xdr:colOff>
      <xdr:row>3</xdr:row>
      <xdr:rowOff>88265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2E6458F-2FD6-43DB-A7D5-DA78E382E64C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364"/>
        <a:stretch>
          <a:fillRect/>
        </a:stretch>
      </xdr:blipFill>
      <xdr:spPr bwMode="auto">
        <a:xfrm>
          <a:off x="297180" y="60960"/>
          <a:ext cx="1249680" cy="5302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1</xdr:row>
      <xdr:rowOff>38100</xdr:rowOff>
    </xdr:from>
    <xdr:to>
      <xdr:col>1</xdr:col>
      <xdr:colOff>693420</xdr:colOff>
      <xdr:row>3</xdr:row>
      <xdr:rowOff>187325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B3CAF8E-AB99-4B73-93F9-551DD7F2B6E5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364"/>
        <a:stretch>
          <a:fillRect/>
        </a:stretch>
      </xdr:blipFill>
      <xdr:spPr bwMode="auto">
        <a:xfrm>
          <a:off x="167640" y="121920"/>
          <a:ext cx="1249680" cy="5302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8"/>
  <sheetViews>
    <sheetView showGridLines="0" tabSelected="1" zoomScaleNormal="100" zoomScaleSheetLayoutView="100" workbookViewId="0">
      <pane ySplit="9" topLeftCell="A17" activePane="bottomLeft" state="frozen"/>
      <selection pane="bottomLeft" activeCell="H51" sqref="H51"/>
    </sheetView>
  </sheetViews>
  <sheetFormatPr baseColWidth="10" defaultColWidth="11.42578125" defaultRowHeight="12.75"/>
  <cols>
    <col min="1" max="1" width="22.85546875" style="7" customWidth="1"/>
    <col min="2" max="2" width="41.7109375" style="7" bestFit="1" customWidth="1"/>
    <col min="3" max="3" width="11.140625" style="7" bestFit="1" customWidth="1"/>
    <col min="4" max="4" width="9.7109375" style="8" customWidth="1"/>
    <col min="5" max="5" width="21.28515625" style="7" customWidth="1"/>
    <col min="6" max="6" width="5.85546875" style="8" customWidth="1"/>
    <col min="7" max="16384" width="11.42578125" style="7"/>
  </cols>
  <sheetData>
    <row r="1" spans="1:6" ht="15" customHeight="1">
      <c r="A1" s="47"/>
      <c r="B1" s="9"/>
      <c r="C1" s="83"/>
      <c r="D1" s="147"/>
      <c r="E1" s="83"/>
      <c r="F1" s="969"/>
    </row>
    <row r="2" spans="1:6" ht="3.75" customHeight="1">
      <c r="A2" s="461">
        <v>1</v>
      </c>
      <c r="B2" s="11"/>
      <c r="C2" s="14"/>
      <c r="D2" s="84"/>
      <c r="E2" s="14"/>
      <c r="F2" s="970"/>
    </row>
    <row r="3" spans="1:6" ht="15" hidden="1" customHeight="1">
      <c r="A3" s="47"/>
      <c r="B3" s="11"/>
      <c r="C3" s="14"/>
      <c r="D3" s="84"/>
      <c r="E3" s="14"/>
      <c r="F3" s="971"/>
    </row>
    <row r="4" spans="1:6" ht="15" hidden="1" customHeight="1" thickBot="1">
      <c r="A4" s="462"/>
      <c r="B4" s="11"/>
      <c r="C4" s="14"/>
      <c r="D4" s="84"/>
      <c r="E4" s="14"/>
      <c r="F4" s="971"/>
    </row>
    <row r="5" spans="1:6" ht="19.5" hidden="1" customHeight="1">
      <c r="A5" s="976"/>
      <c r="B5" s="977"/>
      <c r="C5" s="977"/>
      <c r="D5" s="977"/>
      <c r="E5" s="977"/>
      <c r="F5" s="978"/>
    </row>
    <row r="6" spans="1:6" ht="15.75" hidden="1">
      <c r="A6" s="145"/>
      <c r="B6" s="975"/>
      <c r="C6" s="975"/>
      <c r="D6" s="975"/>
      <c r="E6" s="85"/>
      <c r="F6" s="146"/>
    </row>
    <row r="7" spans="1:6" ht="16.5" hidden="1" thickBot="1">
      <c r="A7" s="972"/>
      <c r="B7" s="973"/>
      <c r="C7" s="973"/>
      <c r="D7" s="973"/>
      <c r="E7" s="973"/>
      <c r="F7" s="974"/>
    </row>
    <row r="8" spans="1:6" ht="13.5" thickBot="1">
      <c r="A8" s="37"/>
      <c r="B8" s="14"/>
      <c r="C8" s="14"/>
      <c r="D8" s="13"/>
      <c r="E8" s="14"/>
      <c r="F8" s="144"/>
    </row>
    <row r="9" spans="1:6" ht="16.5" thickBot="1">
      <c r="A9" s="979" t="s">
        <v>37</v>
      </c>
      <c r="B9" s="980"/>
      <c r="C9" s="980"/>
      <c r="D9" s="980"/>
      <c r="E9" s="980"/>
      <c r="F9" s="981"/>
    </row>
    <row r="10" spans="1:6" ht="13.5" thickBot="1">
      <c r="A10" s="982" t="s">
        <v>38</v>
      </c>
      <c r="B10" s="983"/>
      <c r="C10" s="983"/>
      <c r="D10" s="983"/>
      <c r="E10" s="983"/>
      <c r="F10" s="984"/>
    </row>
    <row r="11" spans="1:6" ht="13.5" customHeight="1">
      <c r="A11" s="960" t="s">
        <v>398</v>
      </c>
      <c r="B11" s="745" t="s">
        <v>421</v>
      </c>
      <c r="C11" s="897">
        <v>1072993</v>
      </c>
      <c r="D11" s="820"/>
      <c r="E11" s="897">
        <v>9788468027111</v>
      </c>
      <c r="F11" s="199"/>
    </row>
    <row r="12" spans="1:6" ht="13.5" customHeight="1">
      <c r="A12" s="960"/>
      <c r="B12" s="748" t="s">
        <v>422</v>
      </c>
      <c r="C12" s="898">
        <v>1073004</v>
      </c>
      <c r="D12" s="752"/>
      <c r="E12" s="898">
        <v>9788468027050</v>
      </c>
      <c r="F12" s="200"/>
    </row>
    <row r="13" spans="1:6" ht="13.5" customHeight="1">
      <c r="A13" s="960"/>
      <c r="B13" s="899" t="s">
        <v>423</v>
      </c>
      <c r="C13" s="900">
        <v>1073026</v>
      </c>
      <c r="D13" s="753"/>
      <c r="E13" s="900">
        <v>9788468027067</v>
      </c>
      <c r="F13" s="201"/>
    </row>
    <row r="14" spans="1:6" ht="13.5" customHeight="1">
      <c r="A14" s="733" t="s">
        <v>746</v>
      </c>
      <c r="B14" s="820" t="s">
        <v>744</v>
      </c>
      <c r="C14" s="893">
        <v>1513046</v>
      </c>
      <c r="D14" s="895"/>
      <c r="E14" s="896">
        <v>9788468058221</v>
      </c>
      <c r="F14" s="202"/>
    </row>
    <row r="15" spans="1:6" ht="13.5" customHeight="1">
      <c r="A15" s="963"/>
      <c r="B15" s="909" t="s">
        <v>582</v>
      </c>
      <c r="C15" s="910">
        <v>1161274</v>
      </c>
      <c r="D15" s="894"/>
      <c r="E15" s="910">
        <v>9788466829250</v>
      </c>
      <c r="F15" s="200"/>
    </row>
    <row r="16" spans="1:6" ht="13.5" customHeight="1">
      <c r="A16" s="963"/>
      <c r="B16" s="820" t="s">
        <v>81</v>
      </c>
      <c r="C16" s="824">
        <v>875490</v>
      </c>
      <c r="D16" s="893"/>
      <c r="E16" s="903">
        <v>9788468015354</v>
      </c>
      <c r="F16" s="200"/>
    </row>
    <row r="17" spans="1:6" ht="13.5" customHeight="1">
      <c r="A17" s="963"/>
      <c r="B17" s="752" t="s">
        <v>85</v>
      </c>
      <c r="C17" s="779">
        <v>875501</v>
      </c>
      <c r="D17" s="894"/>
      <c r="E17" s="904">
        <v>9788468015361</v>
      </c>
      <c r="F17" s="200"/>
    </row>
    <row r="18" spans="1:6" ht="13.5" customHeight="1" thickBot="1">
      <c r="A18" s="963"/>
      <c r="B18" s="905" t="s">
        <v>89</v>
      </c>
      <c r="C18" s="906">
        <v>875512</v>
      </c>
      <c r="D18" s="907"/>
      <c r="E18" s="908">
        <v>9788468015378</v>
      </c>
      <c r="F18" s="200"/>
    </row>
    <row r="19" spans="1:6" ht="13.5" customHeight="1">
      <c r="A19" s="963"/>
      <c r="B19" s="820" t="s">
        <v>308</v>
      </c>
      <c r="C19" s="893">
        <v>875206</v>
      </c>
      <c r="D19" s="893"/>
      <c r="E19" s="901">
        <v>9788468015262</v>
      </c>
      <c r="F19" s="200"/>
    </row>
    <row r="20" spans="1:6" ht="13.5" customHeight="1">
      <c r="A20" s="963"/>
      <c r="B20" s="752" t="s">
        <v>309</v>
      </c>
      <c r="C20" s="894">
        <v>875221</v>
      </c>
      <c r="D20" s="894"/>
      <c r="E20" s="902">
        <v>9788468015279</v>
      </c>
      <c r="F20" s="200"/>
    </row>
    <row r="21" spans="1:6" s="15" customFormat="1" ht="13.5" customHeight="1" thickBot="1">
      <c r="A21" s="963"/>
      <c r="B21" s="752" t="s">
        <v>310</v>
      </c>
      <c r="C21" s="894">
        <v>875265</v>
      </c>
      <c r="D21" s="894"/>
      <c r="E21" s="902">
        <v>9788468015286</v>
      </c>
      <c r="F21" s="200"/>
    </row>
    <row r="22" spans="1:6" ht="13.5" customHeight="1" thickBot="1">
      <c r="A22" s="964" t="s">
        <v>39</v>
      </c>
      <c r="B22" s="965"/>
      <c r="C22" s="965"/>
      <c r="D22" s="965"/>
      <c r="E22" s="965"/>
      <c r="F22" s="966"/>
    </row>
    <row r="23" spans="1:6" ht="13.5" customHeight="1">
      <c r="A23" s="960" t="s">
        <v>398</v>
      </c>
      <c r="B23" s="944" t="s">
        <v>424</v>
      </c>
      <c r="C23" s="916">
        <v>1073542</v>
      </c>
      <c r="D23" s="916"/>
      <c r="E23" s="945">
        <v>9788468027135</v>
      </c>
      <c r="F23" s="156"/>
    </row>
    <row r="24" spans="1:6" ht="13.5" customHeight="1">
      <c r="A24" s="960"/>
      <c r="B24" s="946" t="s">
        <v>425</v>
      </c>
      <c r="C24" s="920">
        <v>1073553</v>
      </c>
      <c r="D24" s="920"/>
      <c r="E24" s="947">
        <v>9788468027081</v>
      </c>
      <c r="F24" s="159"/>
    </row>
    <row r="25" spans="1:6" ht="13.5" customHeight="1">
      <c r="A25" s="960"/>
      <c r="B25" s="948" t="s">
        <v>426</v>
      </c>
      <c r="C25" s="912"/>
      <c r="D25" s="912"/>
      <c r="E25" s="949">
        <v>9788468027128</v>
      </c>
      <c r="F25" s="162"/>
    </row>
    <row r="26" spans="1:6" ht="13.5" customHeight="1">
      <c r="A26" s="960" t="s">
        <v>78</v>
      </c>
      <c r="B26" s="911" t="s">
        <v>745</v>
      </c>
      <c r="C26" s="912"/>
      <c r="D26" s="913"/>
      <c r="E26" s="914">
        <v>9788468058269</v>
      </c>
      <c r="F26" s="156"/>
    </row>
    <row r="27" spans="1:6" ht="13.5" customHeight="1">
      <c r="A27" s="960"/>
      <c r="B27" s="922" t="s">
        <v>583</v>
      </c>
      <c r="C27" s="923"/>
      <c r="D27" s="920"/>
      <c r="E27" s="923">
        <v>9788466829274</v>
      </c>
      <c r="F27" s="159"/>
    </row>
    <row r="28" spans="1:6" ht="13.5" customHeight="1">
      <c r="A28" s="960"/>
      <c r="B28" s="915" t="s">
        <v>79</v>
      </c>
      <c r="C28" s="916"/>
      <c r="D28" s="916"/>
      <c r="E28" s="917">
        <v>9788468011301</v>
      </c>
      <c r="F28" s="162"/>
    </row>
    <row r="29" spans="1:6" ht="13.5" customHeight="1">
      <c r="A29" s="960" t="s">
        <v>56</v>
      </c>
      <c r="B29" s="918" t="s">
        <v>84</v>
      </c>
      <c r="C29" s="916"/>
      <c r="D29" s="916"/>
      <c r="E29" s="917">
        <v>9788468015217</v>
      </c>
      <c r="F29" s="156"/>
    </row>
    <row r="30" spans="1:6" ht="13.5" customHeight="1">
      <c r="A30" s="960"/>
      <c r="B30" s="919" t="s">
        <v>247</v>
      </c>
      <c r="C30" s="920"/>
      <c r="D30" s="920"/>
      <c r="E30" s="921">
        <v>9788429407730</v>
      </c>
      <c r="F30" s="159"/>
    </row>
    <row r="31" spans="1:6" ht="13.5" customHeight="1">
      <c r="A31" s="961"/>
      <c r="B31" s="919" t="s">
        <v>248</v>
      </c>
      <c r="C31" s="920"/>
      <c r="D31" s="920"/>
      <c r="E31" s="921">
        <v>9788429407747</v>
      </c>
      <c r="F31" s="950"/>
    </row>
    <row r="32" spans="1:6" ht="13.5" customHeight="1">
      <c r="A32" s="961"/>
      <c r="B32" s="919" t="s">
        <v>249</v>
      </c>
      <c r="C32" s="920"/>
      <c r="D32" s="920"/>
      <c r="E32" s="921">
        <v>9788429407754</v>
      </c>
      <c r="F32" s="950"/>
    </row>
    <row r="33" spans="1:7" ht="13.5" customHeight="1">
      <c r="A33" s="961"/>
      <c r="B33" s="919" t="s">
        <v>250</v>
      </c>
      <c r="C33" s="920"/>
      <c r="D33" s="920"/>
      <c r="E33" s="921">
        <v>9788429407761</v>
      </c>
      <c r="F33" s="950"/>
    </row>
    <row r="34" spans="1:7" ht="13.5" customHeight="1" thickBot="1">
      <c r="A34" s="962"/>
      <c r="B34" s="919" t="s">
        <v>251</v>
      </c>
      <c r="C34" s="920"/>
      <c r="D34" s="920"/>
      <c r="E34" s="921">
        <v>9788429407778</v>
      </c>
      <c r="F34" s="209"/>
    </row>
    <row r="35" spans="1:7" ht="13.5" customHeight="1" thickBot="1">
      <c r="A35" s="982" t="s">
        <v>40</v>
      </c>
      <c r="B35" s="983"/>
      <c r="C35" s="983"/>
      <c r="D35" s="983"/>
      <c r="E35" s="983"/>
      <c r="F35" s="984"/>
      <c r="G35" s="57"/>
    </row>
    <row r="36" spans="1:7" ht="13.5" customHeight="1">
      <c r="A36" s="960" t="s">
        <v>398</v>
      </c>
      <c r="B36" s="924" t="s">
        <v>427</v>
      </c>
      <c r="C36" s="925"/>
      <c r="D36" s="926"/>
      <c r="E36" s="927">
        <v>9788468027159</v>
      </c>
      <c r="F36" s="291"/>
    </row>
    <row r="37" spans="1:7" ht="13.5" customHeight="1">
      <c r="A37" s="960"/>
      <c r="B37" s="928" t="s">
        <v>428</v>
      </c>
      <c r="C37" s="929"/>
      <c r="D37" s="930"/>
      <c r="E37" s="931">
        <v>9788468027142</v>
      </c>
      <c r="F37" s="186"/>
    </row>
    <row r="38" spans="1:7" ht="13.5" customHeight="1">
      <c r="A38" s="960"/>
      <c r="B38" s="932" t="s">
        <v>429</v>
      </c>
      <c r="C38" s="933"/>
      <c r="D38" s="934"/>
      <c r="E38" s="935">
        <v>9788468027104</v>
      </c>
      <c r="F38" s="162"/>
    </row>
    <row r="39" spans="1:7" ht="13.5" customHeight="1">
      <c r="A39" s="734"/>
      <c r="B39" s="951" t="s">
        <v>84</v>
      </c>
      <c r="C39" s="926"/>
      <c r="D39" s="926"/>
      <c r="E39" s="952">
        <v>9788468015217</v>
      </c>
      <c r="F39" s="735"/>
    </row>
    <row r="40" spans="1:7" ht="13.5" customHeight="1">
      <c r="A40" s="960" t="s">
        <v>78</v>
      </c>
      <c r="B40" s="938" t="s">
        <v>88</v>
      </c>
      <c r="C40" s="934"/>
      <c r="D40" s="934"/>
      <c r="E40" s="939">
        <v>9788468015224</v>
      </c>
      <c r="F40" s="291"/>
    </row>
    <row r="41" spans="1:7" ht="13.5" customHeight="1">
      <c r="A41" s="960"/>
      <c r="B41" s="936" t="s">
        <v>80</v>
      </c>
      <c r="C41" s="930"/>
      <c r="D41" s="930"/>
      <c r="E41" s="937">
        <v>9788468012018</v>
      </c>
      <c r="F41" s="186"/>
    </row>
    <row r="42" spans="1:7" ht="13.5" customHeight="1">
      <c r="A42" s="960"/>
      <c r="B42" s="936" t="s">
        <v>82</v>
      </c>
      <c r="C42" s="930"/>
      <c r="D42" s="930"/>
      <c r="E42" s="937">
        <v>9788468012025</v>
      </c>
      <c r="F42" s="162"/>
    </row>
    <row r="43" spans="1:7" ht="13.5" customHeight="1">
      <c r="A43" s="960" t="s">
        <v>56</v>
      </c>
      <c r="B43" s="936" t="s">
        <v>83</v>
      </c>
      <c r="C43" s="930"/>
      <c r="D43" s="930"/>
      <c r="E43" s="937">
        <v>9788468012032</v>
      </c>
      <c r="F43" s="700"/>
    </row>
    <row r="44" spans="1:7" ht="13.5" customHeight="1">
      <c r="A44" s="960"/>
      <c r="B44" s="936" t="s">
        <v>86</v>
      </c>
      <c r="C44" s="930"/>
      <c r="D44" s="930"/>
      <c r="E44" s="937">
        <v>9788468012049</v>
      </c>
      <c r="F44" s="186"/>
    </row>
    <row r="45" spans="1:7" ht="13.5" customHeight="1" thickBot="1">
      <c r="A45" s="962"/>
      <c r="B45" s="936" t="s">
        <v>87</v>
      </c>
      <c r="C45" s="930"/>
      <c r="D45" s="930"/>
      <c r="E45" s="937">
        <v>9788468012056</v>
      </c>
      <c r="F45" s="209"/>
    </row>
    <row r="46" spans="1:7" ht="13.5" customHeight="1">
      <c r="A46" s="961" t="s">
        <v>746</v>
      </c>
      <c r="B46" s="936" t="s">
        <v>252</v>
      </c>
      <c r="C46" s="930"/>
      <c r="D46" s="930"/>
      <c r="E46" s="940">
        <v>9788429407785</v>
      </c>
      <c r="F46" s="540"/>
    </row>
    <row r="47" spans="1:7" ht="13.5" customHeight="1">
      <c r="A47" s="985"/>
      <c r="B47" s="936" t="s">
        <v>253</v>
      </c>
      <c r="C47" s="930"/>
      <c r="D47" s="930"/>
      <c r="E47" s="940">
        <v>9788429407792</v>
      </c>
      <c r="F47" s="543"/>
    </row>
    <row r="48" spans="1:7" ht="13.5" customHeight="1">
      <c r="A48" s="961" t="s">
        <v>584</v>
      </c>
      <c r="B48" s="936" t="s">
        <v>254</v>
      </c>
      <c r="C48" s="930"/>
      <c r="D48" s="930"/>
      <c r="E48" s="940">
        <v>9788429407808</v>
      </c>
      <c r="F48" s="291"/>
    </row>
    <row r="49" spans="1:6" ht="13.5" customHeight="1">
      <c r="A49" s="985"/>
      <c r="B49" s="936" t="s">
        <v>255</v>
      </c>
      <c r="C49" s="930"/>
      <c r="D49" s="930"/>
      <c r="E49" s="940">
        <v>9788429407815</v>
      </c>
      <c r="F49" s="162"/>
    </row>
    <row r="50" spans="1:6" ht="13.5" customHeight="1">
      <c r="A50" s="961"/>
      <c r="B50" s="941" t="s">
        <v>256</v>
      </c>
      <c r="C50" s="934"/>
      <c r="D50" s="934"/>
      <c r="E50" s="942">
        <v>9788429407822</v>
      </c>
      <c r="F50" s="658"/>
    </row>
    <row r="51" spans="1:6" ht="12.75" customHeight="1">
      <c r="A51" s="993"/>
      <c r="B51" s="922" t="s">
        <v>878</v>
      </c>
      <c r="C51" s="303"/>
      <c r="D51" s="194"/>
      <c r="E51" s="197">
        <v>9788466829700</v>
      </c>
      <c r="F51" s="291"/>
    </row>
    <row r="52" spans="1:6" ht="13.5" hidden="1" customHeight="1">
      <c r="A52" s="993"/>
      <c r="B52" s="224"/>
      <c r="C52" s="439"/>
      <c r="D52" s="485"/>
      <c r="E52" s="442"/>
      <c r="F52" s="186"/>
    </row>
    <row r="53" spans="1:6" ht="13.5" hidden="1" customHeight="1">
      <c r="A53" s="993"/>
      <c r="B53" s="224"/>
      <c r="C53" s="439"/>
      <c r="D53" s="485"/>
      <c r="E53" s="442">
        <v>9788468027845</v>
      </c>
      <c r="F53" s="186"/>
    </row>
    <row r="54" spans="1:6" ht="2.25" hidden="1" customHeight="1">
      <c r="A54" s="993"/>
      <c r="B54" s="224"/>
      <c r="C54" s="439"/>
      <c r="D54" s="485"/>
      <c r="E54" s="442">
        <v>9788468027937</v>
      </c>
      <c r="F54" s="186"/>
    </row>
    <row r="55" spans="1:6" ht="13.5" hidden="1" customHeight="1">
      <c r="A55" s="985"/>
      <c r="B55" s="225"/>
      <c r="C55" s="441"/>
      <c r="D55" s="486"/>
      <c r="E55" s="444">
        <v>9788468027852</v>
      </c>
      <c r="F55" s="162"/>
    </row>
    <row r="56" spans="1:6" ht="13.5" hidden="1" customHeight="1">
      <c r="A56" s="534" t="s">
        <v>747</v>
      </c>
      <c r="B56" s="565"/>
      <c r="C56" s="629"/>
      <c r="D56" s="629"/>
      <c r="E56" s="630">
        <v>9788468059075</v>
      </c>
      <c r="F56" s="542"/>
    </row>
    <row r="57" spans="1:6" ht="13.5" hidden="1" customHeight="1">
      <c r="A57" s="152" t="s">
        <v>13</v>
      </c>
      <c r="B57" s="532"/>
      <c r="C57" s="541"/>
      <c r="D57" s="533"/>
      <c r="E57" s="45">
        <v>9788468029382</v>
      </c>
      <c r="F57" s="463"/>
    </row>
    <row r="58" spans="1:6" ht="13.5" hidden="1" customHeight="1">
      <c r="A58" s="960"/>
      <c r="B58" s="189"/>
      <c r="C58" s="192"/>
      <c r="D58" s="187"/>
      <c r="E58" s="192"/>
      <c r="F58" s="291"/>
    </row>
    <row r="59" spans="1:6" ht="13.5" hidden="1" customHeight="1">
      <c r="A59" s="960"/>
      <c r="B59" s="190"/>
      <c r="C59" s="193"/>
      <c r="D59" s="194"/>
      <c r="E59" s="193"/>
      <c r="F59" s="186"/>
    </row>
    <row r="60" spans="1:6" ht="13.5" hidden="1" customHeight="1">
      <c r="A60" s="960"/>
      <c r="B60" s="191"/>
      <c r="C60" s="195"/>
      <c r="D60" s="188"/>
      <c r="E60" s="195"/>
      <c r="F60" s="162"/>
    </row>
    <row r="61" spans="1:6" ht="13.5" hidden="1" customHeight="1">
      <c r="A61" s="960"/>
      <c r="B61" s="185"/>
      <c r="C61" s="179"/>
      <c r="D61" s="187"/>
      <c r="E61" s="179"/>
      <c r="F61" s="291"/>
    </row>
    <row r="62" spans="1:6" ht="13.5" hidden="1" customHeight="1">
      <c r="A62" s="960"/>
      <c r="B62" s="176"/>
      <c r="C62" s="181"/>
      <c r="D62" s="188"/>
      <c r="E62" s="181"/>
      <c r="F62" s="162"/>
    </row>
    <row r="63" spans="1:6" ht="13.5" hidden="1" customHeight="1">
      <c r="A63" s="152"/>
      <c r="B63" s="1"/>
      <c r="C63" s="544"/>
      <c r="D63" s="163"/>
      <c r="E63" s="28"/>
      <c r="F63" s="162"/>
    </row>
    <row r="64" spans="1:6" ht="13.5" hidden="1" customHeight="1">
      <c r="A64" s="967"/>
      <c r="B64" s="667"/>
      <c r="C64" s="662"/>
      <c r="D64" s="662"/>
      <c r="E64" s="668"/>
      <c r="F64" s="701"/>
    </row>
    <row r="65" spans="1:6" ht="13.5" hidden="1" customHeight="1">
      <c r="A65" s="963"/>
      <c r="B65" s="672"/>
      <c r="C65" s="664"/>
      <c r="D65" s="664"/>
      <c r="E65" s="673"/>
      <c r="F65" s="674"/>
    </row>
    <row r="66" spans="1:6" ht="13.5" hidden="1" customHeight="1">
      <c r="A66" s="963"/>
      <c r="B66" s="218"/>
      <c r="C66" s="297"/>
      <c r="D66" s="487"/>
      <c r="E66" s="196"/>
      <c r="F66" s="291"/>
    </row>
    <row r="67" spans="1:6" ht="13.5" hidden="1" customHeight="1">
      <c r="A67" s="963"/>
      <c r="B67" s="453"/>
      <c r="C67" s="248"/>
      <c r="D67" s="166"/>
      <c r="E67" s="248"/>
      <c r="F67" s="186"/>
    </row>
    <row r="68" spans="1:6" ht="13.5" hidden="1" customHeight="1">
      <c r="A68" s="963"/>
      <c r="B68" s="174"/>
      <c r="C68" s="180"/>
      <c r="D68" s="183"/>
      <c r="E68" s="180"/>
      <c r="F68" s="186"/>
    </row>
    <row r="69" spans="1:6" ht="13.5" hidden="1" customHeight="1">
      <c r="A69" s="963"/>
      <c r="B69" s="174"/>
      <c r="C69" s="180"/>
      <c r="D69" s="183"/>
      <c r="E69" s="180"/>
      <c r="F69" s="186"/>
    </row>
    <row r="70" spans="1:6" ht="13.5" hidden="1" customHeight="1">
      <c r="A70" s="963"/>
      <c r="B70" s="174"/>
      <c r="C70" s="180"/>
      <c r="D70" s="183"/>
      <c r="E70" s="180"/>
      <c r="F70" s="186"/>
    </row>
    <row r="71" spans="1:6" ht="13.5" hidden="1" customHeight="1">
      <c r="A71" s="963"/>
      <c r="B71" s="174"/>
      <c r="C71" s="180"/>
      <c r="D71" s="183"/>
      <c r="E71" s="180"/>
      <c r="F71" s="186"/>
    </row>
    <row r="72" spans="1:6" ht="13.5" hidden="1" customHeight="1">
      <c r="A72" s="963"/>
      <c r="B72" s="174"/>
      <c r="C72" s="180"/>
      <c r="D72" s="183"/>
      <c r="E72" s="180"/>
      <c r="F72" s="186"/>
    </row>
    <row r="73" spans="1:6" ht="13.5" hidden="1" customHeight="1">
      <c r="A73" s="963"/>
      <c r="B73" s="174"/>
      <c r="C73" s="169"/>
      <c r="D73" s="166"/>
      <c r="E73" s="180"/>
      <c r="F73" s="186"/>
    </row>
    <row r="74" spans="1:6" ht="13.5" hidden="1" customHeight="1">
      <c r="A74" s="963"/>
      <c r="B74" s="174"/>
      <c r="C74" s="169"/>
      <c r="D74" s="166"/>
      <c r="E74" s="180"/>
      <c r="F74" s="186"/>
    </row>
    <row r="75" spans="1:6" hidden="1">
      <c r="A75" s="963"/>
      <c r="B75" s="174"/>
      <c r="C75" s="169"/>
      <c r="D75" s="166"/>
      <c r="E75" s="180"/>
      <c r="F75" s="186"/>
    </row>
    <row r="76" spans="1:6" ht="13.5" hidden="1" customHeight="1">
      <c r="A76" s="963"/>
      <c r="B76" s="174"/>
      <c r="C76" s="169"/>
      <c r="D76" s="166"/>
      <c r="E76" s="180"/>
      <c r="F76" s="186"/>
    </row>
    <row r="77" spans="1:6" ht="13.5" hidden="1" customHeight="1" thickBot="1">
      <c r="A77" s="968"/>
      <c r="B77" s="287"/>
      <c r="C77" s="288"/>
      <c r="D77" s="208"/>
      <c r="E77" s="289"/>
      <c r="F77" s="702"/>
    </row>
    <row r="78" spans="1:6" ht="13.5" hidden="1" customHeight="1" thickBot="1">
      <c r="A78" s="982"/>
      <c r="B78" s="983"/>
      <c r="C78" s="983"/>
      <c r="D78" s="983"/>
      <c r="E78" s="983"/>
      <c r="F78" s="984"/>
    </row>
    <row r="79" spans="1:6" ht="13.5" hidden="1" customHeight="1">
      <c r="A79" s="988"/>
      <c r="B79" s="292"/>
      <c r="C79" s="290"/>
      <c r="D79" s="227"/>
      <c r="E79" s="293"/>
      <c r="F79" s="294"/>
    </row>
    <row r="80" spans="1:6" ht="13.5" hidden="1" customHeight="1">
      <c r="A80" s="986"/>
      <c r="B80" s="176"/>
      <c r="C80" s="171"/>
      <c r="D80" s="167"/>
      <c r="E80" s="182"/>
      <c r="F80" s="162"/>
    </row>
    <row r="81" spans="1:6" ht="13.5" hidden="1" customHeight="1">
      <c r="A81" s="986" t="s">
        <v>41</v>
      </c>
      <c r="B81" s="185"/>
      <c r="C81" s="168">
        <v>439666</v>
      </c>
      <c r="D81" s="165"/>
      <c r="E81" s="173">
        <v>9788429480450</v>
      </c>
      <c r="F81" s="156"/>
    </row>
    <row r="82" spans="1:6" s="15" customFormat="1" ht="13.5" hidden="1" customHeight="1">
      <c r="A82" s="986"/>
      <c r="B82" s="176"/>
      <c r="C82" s="171">
        <v>439670</v>
      </c>
      <c r="D82" s="167"/>
      <c r="E82" s="182">
        <v>9788429480542</v>
      </c>
      <c r="F82" s="162"/>
    </row>
    <row r="83" spans="1:6" s="15" customFormat="1" ht="13.5" hidden="1" customHeight="1">
      <c r="A83" s="986"/>
      <c r="B83" s="185"/>
      <c r="C83" s="168"/>
      <c r="D83" s="168"/>
      <c r="E83" s="173"/>
      <c r="F83" s="156"/>
    </row>
    <row r="84" spans="1:6" s="15" customFormat="1" ht="13.5" hidden="1" customHeight="1">
      <c r="A84" s="986"/>
      <c r="B84" s="176"/>
      <c r="C84" s="171"/>
      <c r="D84" s="171"/>
      <c r="E84" s="182"/>
      <c r="F84" s="162"/>
    </row>
    <row r="85" spans="1:6" s="15" customFormat="1" ht="13.5" hidden="1" customHeight="1">
      <c r="A85" s="960"/>
      <c r="B85" s="154"/>
      <c r="C85" s="168"/>
      <c r="D85" s="168"/>
      <c r="E85" s="179"/>
      <c r="F85" s="156"/>
    </row>
    <row r="86" spans="1:6" ht="13.5" hidden="1" customHeight="1">
      <c r="A86" s="960"/>
      <c r="B86" s="157"/>
      <c r="C86" s="169"/>
      <c r="D86" s="169"/>
      <c r="E86" s="180"/>
      <c r="F86" s="159"/>
    </row>
    <row r="87" spans="1:6" ht="13.5" hidden="1" customHeight="1">
      <c r="A87" s="960"/>
      <c r="B87" s="157"/>
      <c r="C87" s="169"/>
      <c r="D87" s="169"/>
      <c r="E87" s="180"/>
      <c r="F87" s="159"/>
    </row>
    <row r="88" spans="1:6" ht="13.5" hidden="1" customHeight="1">
      <c r="A88" s="960"/>
      <c r="B88" s="157"/>
      <c r="C88" s="169"/>
      <c r="D88" s="169"/>
      <c r="E88" s="180"/>
      <c r="F88" s="159"/>
    </row>
    <row r="89" spans="1:6" ht="13.5" hidden="1" customHeight="1">
      <c r="A89" s="960"/>
      <c r="B89" s="157"/>
      <c r="C89" s="169"/>
      <c r="D89" s="169"/>
      <c r="E89" s="180"/>
      <c r="F89" s="159"/>
    </row>
    <row r="90" spans="1:6" ht="13.5" hidden="1" customHeight="1">
      <c r="A90" s="960"/>
      <c r="B90" s="157"/>
      <c r="C90" s="169"/>
      <c r="D90" s="169"/>
      <c r="E90" s="180"/>
      <c r="F90" s="159"/>
    </row>
    <row r="91" spans="1:6" ht="13.5" hidden="1" customHeight="1">
      <c r="A91" s="960"/>
      <c r="B91" s="157"/>
      <c r="C91" s="169"/>
      <c r="D91" s="169"/>
      <c r="E91" s="180"/>
      <c r="F91" s="159"/>
    </row>
    <row r="92" spans="1:6" ht="13.5" hidden="1" customHeight="1">
      <c r="A92" s="960"/>
      <c r="B92" s="157"/>
      <c r="C92" s="169"/>
      <c r="D92" s="169"/>
      <c r="E92" s="180"/>
      <c r="F92" s="159"/>
    </row>
    <row r="93" spans="1:6" ht="13.5" hidden="1" customHeight="1">
      <c r="A93" s="960"/>
      <c r="B93" s="157"/>
      <c r="C93" s="169"/>
      <c r="D93" s="169"/>
      <c r="E93" s="180"/>
      <c r="F93" s="159"/>
    </row>
    <row r="94" spans="1:6" ht="10.5" hidden="1" customHeight="1">
      <c r="A94" s="960"/>
      <c r="B94" s="157"/>
      <c r="C94" s="169"/>
      <c r="D94" s="169"/>
      <c r="E94" s="180"/>
      <c r="F94" s="159"/>
    </row>
    <row r="95" spans="1:6" ht="13.5" hidden="1" customHeight="1">
      <c r="A95" s="960"/>
      <c r="B95" s="157"/>
      <c r="C95" s="169"/>
      <c r="D95" s="169"/>
      <c r="E95" s="180"/>
      <c r="F95" s="159"/>
    </row>
    <row r="96" spans="1:6" ht="13.5" hidden="1" customHeight="1">
      <c r="A96" s="960"/>
      <c r="B96" s="160"/>
      <c r="C96" s="171"/>
      <c r="D96" s="171"/>
      <c r="E96" s="181"/>
      <c r="F96" s="162"/>
    </row>
    <row r="97" spans="1:6" ht="13.5" hidden="1" customHeight="1">
      <c r="A97" s="989"/>
      <c r="B97" s="154"/>
      <c r="C97" s="168"/>
      <c r="D97" s="168"/>
      <c r="E97" s="173"/>
      <c r="F97" s="294"/>
    </row>
    <row r="98" spans="1:6" ht="13.5" hidden="1" customHeight="1">
      <c r="A98" s="990"/>
      <c r="B98" s="157"/>
      <c r="C98" s="169"/>
      <c r="D98" s="169"/>
      <c r="E98" s="953"/>
      <c r="F98" s="159"/>
    </row>
    <row r="99" spans="1:6" ht="13.5" hidden="1" customHeight="1">
      <c r="A99" s="990"/>
      <c r="B99" s="157"/>
      <c r="C99" s="169"/>
      <c r="D99" s="169"/>
      <c r="E99" s="953"/>
      <c r="F99" s="159"/>
    </row>
    <row r="100" spans="1:6" ht="13.5" hidden="1" customHeight="1">
      <c r="A100" s="990"/>
      <c r="B100" s="157"/>
      <c r="C100" s="169"/>
      <c r="D100" s="169"/>
      <c r="E100" s="953"/>
      <c r="F100" s="159"/>
    </row>
    <row r="101" spans="1:6" ht="13.5" hidden="1" customHeight="1">
      <c r="A101" s="990"/>
      <c r="B101" s="157"/>
      <c r="C101" s="169"/>
      <c r="D101" s="169"/>
      <c r="E101" s="953"/>
      <c r="F101" s="159"/>
    </row>
    <row r="102" spans="1:6" ht="13.5" hidden="1" customHeight="1">
      <c r="A102" s="990"/>
      <c r="B102" s="157"/>
      <c r="C102" s="169"/>
      <c r="D102" s="169"/>
      <c r="E102" s="953"/>
      <c r="F102" s="159"/>
    </row>
    <row r="103" spans="1:6" ht="13.5" hidden="1" customHeight="1">
      <c r="A103" s="990"/>
      <c r="B103" s="174"/>
      <c r="C103" s="169"/>
      <c r="D103" s="158"/>
      <c r="E103" s="243"/>
      <c r="F103" s="159"/>
    </row>
    <row r="104" spans="1:6" ht="13.5" hidden="1" customHeight="1">
      <c r="A104" s="990"/>
      <c r="B104" s="174"/>
      <c r="C104" s="169"/>
      <c r="D104" s="169"/>
      <c r="E104" s="175"/>
      <c r="F104" s="159"/>
    </row>
    <row r="105" spans="1:6" hidden="1">
      <c r="A105" s="990"/>
      <c r="B105" s="174"/>
      <c r="C105" s="169"/>
      <c r="D105" s="169"/>
      <c r="E105" s="175"/>
      <c r="F105" s="159"/>
    </row>
    <row r="106" spans="1:6" hidden="1">
      <c r="A106" s="990"/>
      <c r="B106" s="174"/>
      <c r="C106" s="169"/>
      <c r="D106" s="169"/>
      <c r="E106" s="175"/>
      <c r="F106" s="159"/>
    </row>
    <row r="107" spans="1:6" hidden="1">
      <c r="A107" s="991"/>
      <c r="B107" s="176"/>
      <c r="C107" s="169"/>
      <c r="D107" s="169"/>
      <c r="E107" s="177"/>
      <c r="F107" s="162"/>
    </row>
    <row r="108" spans="1:6" hidden="1">
      <c r="A108" s="992"/>
      <c r="B108" s="154"/>
      <c r="C108" s="168"/>
      <c r="D108" s="168"/>
      <c r="E108" s="954"/>
      <c r="F108" s="294"/>
    </row>
    <row r="109" spans="1:6" hidden="1">
      <c r="A109" s="992"/>
      <c r="B109" s="157"/>
      <c r="C109" s="169"/>
      <c r="D109" s="169"/>
      <c r="E109" s="170"/>
      <c r="F109" s="159"/>
    </row>
    <row r="110" spans="1:6" hidden="1">
      <c r="A110" s="992"/>
      <c r="B110" s="157"/>
      <c r="C110" s="169"/>
      <c r="D110" s="169"/>
      <c r="E110" s="170"/>
      <c r="F110" s="159"/>
    </row>
    <row r="111" spans="1:6" hidden="1">
      <c r="A111" s="992"/>
      <c r="B111" s="157"/>
      <c r="C111" s="169"/>
      <c r="D111" s="169"/>
      <c r="E111" s="170"/>
      <c r="F111" s="159"/>
    </row>
    <row r="112" spans="1:6" hidden="1">
      <c r="A112" s="992"/>
      <c r="B112" s="157"/>
      <c r="C112" s="169"/>
      <c r="D112" s="169"/>
      <c r="E112" s="170"/>
      <c r="F112" s="159"/>
    </row>
    <row r="113" spans="1:6" hidden="1">
      <c r="A113" s="992"/>
      <c r="B113" s="160"/>
      <c r="C113" s="171"/>
      <c r="D113" s="171"/>
      <c r="E113" s="172"/>
      <c r="F113" s="162"/>
    </row>
    <row r="114" spans="1:6" hidden="1">
      <c r="A114" s="986"/>
      <c r="B114" s="154"/>
      <c r="C114" s="155"/>
      <c r="D114" s="168"/>
      <c r="E114" s="955"/>
      <c r="F114" s="294"/>
    </row>
    <row r="115" spans="1:6" hidden="1">
      <c r="A115" s="986"/>
      <c r="B115" s="157"/>
      <c r="C115" s="158"/>
      <c r="D115" s="169"/>
      <c r="E115" s="956"/>
      <c r="F115" s="159"/>
    </row>
    <row r="116" spans="1:6" ht="13.5" hidden="1" thickBot="1">
      <c r="A116" s="987"/>
      <c r="B116" s="206"/>
      <c r="C116" s="207"/>
      <c r="D116" s="288"/>
      <c r="E116" s="957"/>
      <c r="F116" s="209"/>
    </row>
    <row r="117" spans="1:6">
      <c r="A117" s="15"/>
      <c r="B117" s="15"/>
      <c r="D117" s="54"/>
      <c r="E117" s="15"/>
      <c r="F117" s="54"/>
    </row>
    <row r="118" spans="1:6">
      <c r="A118" s="15"/>
      <c r="B118" s="15"/>
      <c r="D118" s="54"/>
      <c r="E118" s="15"/>
      <c r="F118" s="54"/>
    </row>
    <row r="119" spans="1:6">
      <c r="A119" s="15"/>
      <c r="B119" s="15"/>
      <c r="D119" s="54"/>
      <c r="E119" s="15"/>
      <c r="F119" s="54"/>
    </row>
    <row r="120" spans="1:6">
      <c r="A120" s="15"/>
      <c r="B120" s="15"/>
      <c r="D120" s="54"/>
      <c r="E120" s="15"/>
      <c r="F120" s="54"/>
    </row>
    <row r="121" spans="1:6">
      <c r="A121" s="15"/>
      <c r="B121" s="15"/>
      <c r="D121" s="54"/>
      <c r="E121" s="15"/>
      <c r="F121" s="54"/>
    </row>
    <row r="122" spans="1:6">
      <c r="A122" s="15"/>
      <c r="B122" s="15"/>
      <c r="D122" s="54"/>
      <c r="E122" s="15"/>
      <c r="F122" s="54"/>
    </row>
    <row r="123" spans="1:6">
      <c r="A123" s="15"/>
      <c r="B123" s="15"/>
      <c r="D123" s="54"/>
      <c r="E123" s="15"/>
      <c r="F123" s="54"/>
    </row>
    <row r="124" spans="1:6">
      <c r="A124" s="15"/>
      <c r="B124" s="15"/>
      <c r="D124" s="54"/>
      <c r="E124" s="15"/>
      <c r="F124" s="54"/>
    </row>
    <row r="125" spans="1:6">
      <c r="A125" s="15"/>
      <c r="B125" s="15"/>
      <c r="D125" s="54"/>
      <c r="E125" s="15"/>
      <c r="F125" s="54"/>
    </row>
    <row r="126" spans="1:6">
      <c r="A126" s="15"/>
      <c r="B126" s="15"/>
      <c r="D126" s="54"/>
      <c r="E126" s="15"/>
      <c r="F126" s="54"/>
    </row>
    <row r="127" spans="1:6">
      <c r="A127" s="15"/>
      <c r="B127" s="15"/>
      <c r="D127" s="54"/>
      <c r="E127" s="15"/>
      <c r="F127" s="54"/>
    </row>
    <row r="128" spans="1:6">
      <c r="A128" s="15"/>
      <c r="B128" s="15"/>
      <c r="D128" s="54"/>
      <c r="E128" s="15"/>
      <c r="F128" s="54"/>
    </row>
    <row r="129" spans="1:6">
      <c r="A129" s="15"/>
      <c r="B129" s="15"/>
      <c r="D129" s="54"/>
      <c r="E129" s="15"/>
      <c r="F129" s="54"/>
    </row>
    <row r="130" spans="1:6">
      <c r="A130" s="15"/>
      <c r="B130" s="15"/>
      <c r="D130" s="54"/>
      <c r="E130" s="15"/>
      <c r="F130" s="54"/>
    </row>
    <row r="131" spans="1:6">
      <c r="A131" s="15"/>
      <c r="B131" s="15"/>
      <c r="D131" s="54"/>
      <c r="E131" s="15"/>
      <c r="F131" s="54"/>
    </row>
    <row r="132" spans="1:6">
      <c r="A132" s="15"/>
      <c r="B132" s="15"/>
      <c r="D132" s="54"/>
      <c r="E132" s="15"/>
      <c r="F132" s="54"/>
    </row>
    <row r="133" spans="1:6">
      <c r="A133" s="15"/>
      <c r="B133" s="15"/>
      <c r="D133" s="54"/>
      <c r="E133" s="15"/>
      <c r="F133" s="54"/>
    </row>
    <row r="134" spans="1:6">
      <c r="A134" s="15"/>
      <c r="B134" s="15"/>
      <c r="D134" s="54"/>
      <c r="E134" s="15"/>
      <c r="F134" s="54"/>
    </row>
    <row r="135" spans="1:6">
      <c r="A135" s="15"/>
      <c r="B135" s="15"/>
      <c r="D135" s="54"/>
      <c r="E135" s="15"/>
      <c r="F135" s="54"/>
    </row>
    <row r="136" spans="1:6">
      <c r="A136" s="15"/>
      <c r="B136" s="15"/>
      <c r="D136" s="54"/>
      <c r="E136" s="15"/>
      <c r="F136" s="54"/>
    </row>
    <row r="137" spans="1:6">
      <c r="A137" s="15"/>
      <c r="B137" s="15"/>
      <c r="D137" s="54"/>
      <c r="E137" s="15"/>
      <c r="F137" s="54"/>
    </row>
    <row r="138" spans="1:6">
      <c r="A138" s="15"/>
      <c r="B138" s="15"/>
      <c r="D138" s="54"/>
      <c r="E138" s="15"/>
      <c r="F138" s="54"/>
    </row>
    <row r="139" spans="1:6">
      <c r="A139" s="15"/>
      <c r="B139" s="15"/>
      <c r="D139" s="54"/>
      <c r="E139" s="15"/>
      <c r="F139" s="54"/>
    </row>
    <row r="140" spans="1:6">
      <c r="A140" s="15"/>
      <c r="B140" s="15"/>
      <c r="D140" s="54"/>
      <c r="E140" s="15"/>
      <c r="F140" s="54"/>
    </row>
    <row r="141" spans="1:6">
      <c r="A141" s="15"/>
      <c r="B141" s="15"/>
      <c r="D141" s="54"/>
      <c r="E141" s="15"/>
      <c r="F141" s="54"/>
    </row>
    <row r="142" spans="1:6">
      <c r="A142" s="15"/>
      <c r="B142" s="15"/>
      <c r="D142" s="54"/>
      <c r="E142" s="15"/>
      <c r="F142" s="54"/>
    </row>
    <row r="143" spans="1:6">
      <c r="A143" s="15"/>
      <c r="B143" s="15"/>
      <c r="D143" s="54"/>
      <c r="E143" s="15"/>
      <c r="F143" s="54"/>
    </row>
    <row r="144" spans="1:6">
      <c r="A144" s="15"/>
      <c r="B144" s="15"/>
      <c r="D144" s="54"/>
      <c r="E144" s="15"/>
      <c r="F144" s="54"/>
    </row>
    <row r="145" spans="1:6">
      <c r="A145" s="15"/>
      <c r="B145" s="15"/>
      <c r="D145" s="54"/>
      <c r="E145" s="15"/>
      <c r="F145" s="54"/>
    </row>
    <row r="146" spans="1:6">
      <c r="A146" s="15"/>
      <c r="B146" s="15"/>
      <c r="D146" s="54"/>
      <c r="E146" s="15"/>
      <c r="F146" s="54"/>
    </row>
    <row r="147" spans="1:6">
      <c r="A147" s="15"/>
      <c r="B147" s="15"/>
      <c r="D147" s="54"/>
      <c r="E147" s="15"/>
      <c r="F147" s="54"/>
    </row>
    <row r="148" spans="1:6">
      <c r="A148" s="15"/>
      <c r="B148" s="15"/>
      <c r="D148" s="54"/>
      <c r="E148" s="15"/>
      <c r="F148" s="54"/>
    </row>
    <row r="149" spans="1:6">
      <c r="A149" s="15"/>
      <c r="B149" s="15"/>
      <c r="D149" s="54"/>
      <c r="E149" s="15"/>
      <c r="F149" s="54"/>
    </row>
    <row r="150" spans="1:6">
      <c r="A150" s="15"/>
      <c r="B150" s="15"/>
      <c r="D150" s="54"/>
      <c r="E150" s="15"/>
      <c r="F150" s="54"/>
    </row>
    <row r="151" spans="1:6">
      <c r="A151" s="15"/>
      <c r="B151" s="15"/>
      <c r="D151" s="54"/>
      <c r="E151" s="15"/>
      <c r="F151" s="54"/>
    </row>
    <row r="152" spans="1:6">
      <c r="A152" s="15"/>
      <c r="B152" s="15"/>
      <c r="D152" s="54"/>
      <c r="E152" s="15"/>
      <c r="F152" s="54"/>
    </row>
    <row r="153" spans="1:6">
      <c r="A153" s="15"/>
      <c r="B153" s="15"/>
      <c r="D153" s="54"/>
      <c r="E153" s="15"/>
      <c r="F153" s="54"/>
    </row>
    <row r="154" spans="1:6">
      <c r="A154" s="15"/>
      <c r="B154" s="15"/>
      <c r="D154" s="54"/>
      <c r="E154" s="15"/>
      <c r="F154" s="54"/>
    </row>
    <row r="155" spans="1:6">
      <c r="A155" s="15"/>
      <c r="B155" s="15"/>
      <c r="D155" s="54"/>
      <c r="E155" s="15"/>
      <c r="F155" s="54"/>
    </row>
    <row r="156" spans="1:6">
      <c r="A156" s="15"/>
      <c r="B156" s="15"/>
      <c r="D156" s="54"/>
      <c r="E156" s="15"/>
      <c r="F156" s="54"/>
    </row>
    <row r="157" spans="1:6">
      <c r="A157" s="15"/>
      <c r="B157" s="15"/>
      <c r="D157" s="54"/>
      <c r="E157" s="15"/>
      <c r="F157" s="54"/>
    </row>
    <row r="158" spans="1:6">
      <c r="A158" s="15"/>
      <c r="B158" s="15"/>
      <c r="D158" s="54"/>
      <c r="E158" s="15"/>
      <c r="F158" s="54"/>
    </row>
    <row r="159" spans="1:6">
      <c r="A159" s="15"/>
      <c r="B159" s="15"/>
      <c r="D159" s="54"/>
      <c r="E159" s="15"/>
      <c r="F159" s="54"/>
    </row>
    <row r="160" spans="1:6">
      <c r="A160" s="15"/>
      <c r="B160" s="15"/>
      <c r="D160" s="54"/>
      <c r="E160" s="15"/>
      <c r="F160" s="54"/>
    </row>
    <row r="161" spans="1:6">
      <c r="A161" s="15"/>
      <c r="B161" s="15"/>
      <c r="D161" s="54"/>
      <c r="E161" s="15"/>
      <c r="F161" s="54"/>
    </row>
    <row r="162" spans="1:6">
      <c r="A162" s="15"/>
      <c r="B162" s="15"/>
      <c r="D162" s="54"/>
      <c r="E162" s="15"/>
      <c r="F162" s="54"/>
    </row>
    <row r="163" spans="1:6">
      <c r="A163" s="15"/>
      <c r="B163" s="15"/>
      <c r="D163" s="54"/>
      <c r="E163" s="15"/>
      <c r="F163" s="54"/>
    </row>
    <row r="164" spans="1:6">
      <c r="A164" s="15"/>
      <c r="B164" s="15"/>
      <c r="D164" s="54"/>
      <c r="E164" s="15"/>
      <c r="F164" s="54"/>
    </row>
    <row r="165" spans="1:6">
      <c r="A165" s="15"/>
      <c r="B165" s="15"/>
      <c r="D165" s="54"/>
      <c r="E165" s="15"/>
      <c r="F165" s="54"/>
    </row>
    <row r="166" spans="1:6">
      <c r="A166" s="15"/>
      <c r="B166" s="15"/>
      <c r="D166" s="54"/>
      <c r="E166" s="15"/>
      <c r="F166" s="54"/>
    </row>
    <row r="167" spans="1:6">
      <c r="A167" s="15"/>
      <c r="B167" s="15"/>
      <c r="D167" s="54"/>
      <c r="E167" s="15"/>
      <c r="F167" s="54"/>
    </row>
    <row r="168" spans="1:6">
      <c r="A168" s="15"/>
      <c r="B168" s="15"/>
      <c r="D168" s="54"/>
      <c r="E168" s="15"/>
      <c r="F168" s="54"/>
    </row>
    <row r="169" spans="1:6">
      <c r="A169" s="15"/>
      <c r="B169" s="15"/>
      <c r="D169" s="54"/>
      <c r="E169" s="15"/>
      <c r="F169" s="54"/>
    </row>
    <row r="170" spans="1:6">
      <c r="A170" s="15"/>
      <c r="B170" s="15"/>
      <c r="D170" s="54"/>
      <c r="E170" s="15"/>
      <c r="F170" s="54"/>
    </row>
    <row r="171" spans="1:6">
      <c r="A171" s="15"/>
      <c r="B171" s="15"/>
      <c r="D171" s="54"/>
      <c r="E171" s="15"/>
      <c r="F171" s="54"/>
    </row>
    <row r="172" spans="1:6">
      <c r="A172" s="15"/>
      <c r="B172" s="15"/>
      <c r="D172" s="54"/>
      <c r="E172" s="15"/>
      <c r="F172" s="54"/>
    </row>
    <row r="173" spans="1:6">
      <c r="A173" s="15"/>
      <c r="B173" s="15"/>
      <c r="D173" s="54"/>
      <c r="E173" s="15"/>
      <c r="F173" s="54"/>
    </row>
    <row r="174" spans="1:6">
      <c r="A174" s="15"/>
      <c r="B174" s="15"/>
      <c r="D174" s="54"/>
      <c r="E174" s="15"/>
      <c r="F174" s="54"/>
    </row>
    <row r="175" spans="1:6">
      <c r="A175" s="15"/>
      <c r="B175" s="15"/>
      <c r="D175" s="54"/>
      <c r="E175" s="15"/>
      <c r="F175" s="54"/>
    </row>
    <row r="176" spans="1:6">
      <c r="A176" s="15"/>
      <c r="B176" s="15"/>
      <c r="D176" s="54"/>
      <c r="E176" s="15"/>
      <c r="F176" s="54"/>
    </row>
    <row r="177" spans="1:6">
      <c r="A177" s="15"/>
      <c r="B177" s="15"/>
      <c r="D177" s="54"/>
      <c r="E177" s="15"/>
      <c r="F177" s="54"/>
    </row>
    <row r="178" spans="1:6">
      <c r="A178" s="15"/>
      <c r="B178" s="15"/>
      <c r="D178" s="54"/>
      <c r="E178" s="15"/>
      <c r="F178" s="54"/>
    </row>
    <row r="179" spans="1:6">
      <c r="A179" s="15"/>
      <c r="B179" s="15"/>
      <c r="D179" s="54"/>
      <c r="E179" s="15"/>
      <c r="F179" s="54"/>
    </row>
    <row r="180" spans="1:6">
      <c r="A180" s="15"/>
      <c r="B180" s="15"/>
      <c r="D180" s="54"/>
      <c r="E180" s="15"/>
      <c r="F180" s="54"/>
    </row>
    <row r="181" spans="1:6">
      <c r="A181" s="15"/>
      <c r="B181" s="15"/>
      <c r="D181" s="54"/>
      <c r="E181" s="15"/>
      <c r="F181" s="54"/>
    </row>
    <row r="182" spans="1:6">
      <c r="A182" s="15"/>
      <c r="B182" s="15"/>
      <c r="D182" s="54"/>
      <c r="E182" s="15"/>
      <c r="F182" s="54"/>
    </row>
    <row r="183" spans="1:6">
      <c r="A183" s="15"/>
      <c r="B183" s="15"/>
      <c r="D183" s="54"/>
      <c r="E183" s="15"/>
      <c r="F183" s="54"/>
    </row>
    <row r="184" spans="1:6">
      <c r="A184" s="15"/>
      <c r="B184" s="15"/>
      <c r="D184" s="54"/>
      <c r="E184" s="15"/>
      <c r="F184" s="54"/>
    </row>
    <row r="185" spans="1:6">
      <c r="A185" s="15"/>
      <c r="B185" s="15"/>
      <c r="D185" s="54"/>
      <c r="E185" s="15"/>
      <c r="F185" s="54"/>
    </row>
    <row r="186" spans="1:6">
      <c r="A186" s="15"/>
      <c r="B186" s="15"/>
      <c r="D186" s="54"/>
      <c r="E186" s="15"/>
      <c r="F186" s="54"/>
    </row>
    <row r="187" spans="1:6">
      <c r="A187" s="15"/>
      <c r="B187" s="15"/>
      <c r="D187" s="54"/>
      <c r="E187" s="15"/>
      <c r="F187" s="54"/>
    </row>
    <row r="188" spans="1:6">
      <c r="A188" s="15"/>
      <c r="B188" s="15"/>
      <c r="D188" s="54"/>
      <c r="E188" s="15"/>
      <c r="F188" s="54"/>
    </row>
    <row r="189" spans="1:6">
      <c r="A189" s="15"/>
      <c r="B189" s="15"/>
      <c r="D189" s="54"/>
      <c r="E189" s="15"/>
      <c r="F189" s="54"/>
    </row>
    <row r="190" spans="1:6">
      <c r="A190" s="15"/>
      <c r="B190" s="15"/>
      <c r="D190" s="54"/>
      <c r="E190" s="15"/>
      <c r="F190" s="54"/>
    </row>
    <row r="191" spans="1:6">
      <c r="A191" s="15"/>
      <c r="B191" s="15"/>
      <c r="D191" s="54"/>
      <c r="E191" s="15"/>
      <c r="F191" s="54"/>
    </row>
    <row r="192" spans="1:6">
      <c r="A192" s="15"/>
      <c r="B192" s="15"/>
      <c r="D192" s="54"/>
      <c r="E192" s="15"/>
      <c r="F192" s="54"/>
    </row>
    <row r="193" spans="1:6">
      <c r="A193" s="15"/>
      <c r="B193" s="15"/>
      <c r="D193" s="54"/>
      <c r="E193" s="15"/>
      <c r="F193" s="54"/>
    </row>
    <row r="194" spans="1:6">
      <c r="A194" s="15"/>
      <c r="B194" s="15"/>
      <c r="D194" s="54"/>
      <c r="E194" s="15"/>
      <c r="F194" s="54"/>
    </row>
    <row r="195" spans="1:6">
      <c r="A195" s="15"/>
      <c r="B195" s="15"/>
      <c r="D195" s="54"/>
      <c r="E195" s="15"/>
      <c r="F195" s="54"/>
    </row>
    <row r="196" spans="1:6">
      <c r="A196" s="15"/>
      <c r="B196" s="15"/>
      <c r="D196" s="54"/>
      <c r="E196" s="15"/>
      <c r="F196" s="54"/>
    </row>
    <row r="197" spans="1:6">
      <c r="A197" s="15"/>
      <c r="B197" s="15"/>
      <c r="D197" s="54"/>
      <c r="E197" s="15"/>
      <c r="F197" s="54"/>
    </row>
    <row r="198" spans="1:6">
      <c r="A198" s="15"/>
      <c r="B198" s="15"/>
      <c r="D198" s="54"/>
      <c r="E198" s="15"/>
      <c r="F198" s="54"/>
    </row>
    <row r="199" spans="1:6">
      <c r="A199" s="15"/>
      <c r="B199" s="15"/>
      <c r="D199" s="54"/>
      <c r="E199" s="15"/>
      <c r="F199" s="54"/>
    </row>
    <row r="200" spans="1:6">
      <c r="A200" s="15"/>
      <c r="B200" s="15"/>
      <c r="D200" s="54"/>
      <c r="E200" s="15"/>
      <c r="F200" s="54"/>
    </row>
    <row r="201" spans="1:6">
      <c r="A201" s="15"/>
      <c r="B201" s="15"/>
      <c r="D201" s="54"/>
      <c r="E201" s="15"/>
      <c r="F201" s="54"/>
    </row>
    <row r="202" spans="1:6">
      <c r="A202" s="15"/>
      <c r="B202" s="15"/>
      <c r="D202" s="54"/>
      <c r="E202" s="15"/>
      <c r="F202" s="54"/>
    </row>
    <row r="203" spans="1:6">
      <c r="A203" s="15"/>
      <c r="B203" s="15"/>
      <c r="D203" s="54"/>
      <c r="E203" s="15"/>
      <c r="F203" s="54"/>
    </row>
    <row r="204" spans="1:6">
      <c r="A204" s="15"/>
      <c r="B204" s="15"/>
      <c r="D204" s="54"/>
      <c r="E204" s="15"/>
      <c r="F204" s="54"/>
    </row>
    <row r="205" spans="1:6">
      <c r="A205" s="15"/>
      <c r="B205" s="15"/>
      <c r="D205" s="54"/>
      <c r="E205" s="15"/>
      <c r="F205" s="54"/>
    </row>
    <row r="206" spans="1:6">
      <c r="A206" s="15"/>
      <c r="B206" s="15"/>
      <c r="D206" s="54"/>
      <c r="E206" s="15"/>
      <c r="F206" s="54"/>
    </row>
    <row r="207" spans="1:6">
      <c r="A207" s="15"/>
      <c r="B207" s="15"/>
      <c r="D207" s="54"/>
      <c r="E207" s="15"/>
      <c r="F207" s="54"/>
    </row>
    <row r="208" spans="1:6">
      <c r="A208" s="15"/>
      <c r="B208" s="15"/>
      <c r="D208" s="54"/>
      <c r="E208" s="15"/>
      <c r="F208" s="54"/>
    </row>
    <row r="209" spans="1:6">
      <c r="A209" s="15"/>
      <c r="B209" s="15"/>
      <c r="D209" s="54"/>
      <c r="E209" s="15"/>
      <c r="F209" s="54"/>
    </row>
    <row r="210" spans="1:6">
      <c r="A210" s="15"/>
      <c r="B210" s="15"/>
      <c r="D210" s="54"/>
      <c r="E210" s="15"/>
      <c r="F210" s="54"/>
    </row>
    <row r="211" spans="1:6">
      <c r="A211" s="15"/>
      <c r="B211" s="15"/>
      <c r="D211" s="54"/>
      <c r="E211" s="15"/>
      <c r="F211" s="54"/>
    </row>
    <row r="212" spans="1:6">
      <c r="A212" s="15"/>
      <c r="B212" s="15"/>
      <c r="D212" s="54"/>
      <c r="E212" s="15"/>
      <c r="F212" s="54"/>
    </row>
    <row r="213" spans="1:6">
      <c r="A213" s="15"/>
      <c r="B213" s="15"/>
      <c r="D213" s="54"/>
      <c r="E213" s="15"/>
      <c r="F213" s="54"/>
    </row>
    <row r="214" spans="1:6">
      <c r="A214" s="15"/>
      <c r="B214" s="15"/>
      <c r="D214" s="54"/>
      <c r="E214" s="15"/>
      <c r="F214" s="54"/>
    </row>
    <row r="215" spans="1:6">
      <c r="A215" s="15"/>
      <c r="B215" s="15"/>
      <c r="D215" s="54"/>
      <c r="E215" s="15"/>
      <c r="F215" s="54"/>
    </row>
    <row r="216" spans="1:6">
      <c r="A216" s="15"/>
      <c r="B216" s="15"/>
      <c r="D216" s="54"/>
      <c r="E216" s="15"/>
      <c r="F216" s="54"/>
    </row>
    <row r="217" spans="1:6">
      <c r="A217" s="15"/>
      <c r="B217" s="15"/>
      <c r="D217" s="54"/>
      <c r="E217" s="15"/>
      <c r="F217" s="54"/>
    </row>
    <row r="218" spans="1:6">
      <c r="A218" s="15"/>
      <c r="B218" s="15"/>
      <c r="D218" s="54"/>
      <c r="E218" s="15"/>
      <c r="F218" s="54"/>
    </row>
    <row r="219" spans="1:6">
      <c r="A219" s="15"/>
      <c r="B219" s="15"/>
      <c r="D219" s="54"/>
      <c r="E219" s="15"/>
      <c r="F219" s="54"/>
    </row>
    <row r="220" spans="1:6">
      <c r="A220" s="15"/>
      <c r="B220" s="15"/>
      <c r="D220" s="54"/>
      <c r="E220" s="15"/>
      <c r="F220" s="54"/>
    </row>
    <row r="221" spans="1:6">
      <c r="A221" s="15"/>
      <c r="B221" s="15"/>
      <c r="D221" s="54"/>
      <c r="E221" s="15"/>
      <c r="F221" s="54"/>
    </row>
    <row r="222" spans="1:6">
      <c r="A222" s="15"/>
      <c r="B222" s="15"/>
      <c r="D222" s="54"/>
      <c r="E222" s="15"/>
      <c r="F222" s="54"/>
    </row>
    <row r="223" spans="1:6">
      <c r="A223" s="15"/>
      <c r="B223" s="15"/>
      <c r="D223" s="54"/>
      <c r="E223" s="15"/>
      <c r="F223" s="54"/>
    </row>
    <row r="224" spans="1:6">
      <c r="A224" s="15"/>
      <c r="B224" s="15"/>
      <c r="D224" s="54"/>
      <c r="E224" s="15"/>
      <c r="F224" s="54"/>
    </row>
    <row r="225" spans="1:6">
      <c r="A225" s="15"/>
      <c r="B225" s="15"/>
      <c r="D225" s="54"/>
      <c r="E225" s="15"/>
      <c r="F225" s="54"/>
    </row>
    <row r="226" spans="1:6">
      <c r="A226" s="15"/>
      <c r="B226" s="15"/>
      <c r="D226" s="54"/>
      <c r="E226" s="15"/>
      <c r="F226" s="54"/>
    </row>
    <row r="227" spans="1:6">
      <c r="A227" s="15"/>
      <c r="B227" s="15"/>
      <c r="D227" s="54"/>
      <c r="E227" s="15"/>
      <c r="F227" s="54"/>
    </row>
    <row r="228" spans="1:6">
      <c r="A228" s="15"/>
      <c r="B228" s="15"/>
      <c r="D228" s="54"/>
      <c r="E228" s="15"/>
      <c r="F228" s="54"/>
    </row>
    <row r="229" spans="1:6">
      <c r="A229" s="15"/>
      <c r="B229" s="15"/>
      <c r="D229" s="54"/>
      <c r="E229" s="15"/>
      <c r="F229" s="54"/>
    </row>
    <row r="230" spans="1:6">
      <c r="A230" s="15"/>
      <c r="B230" s="15"/>
      <c r="D230" s="54"/>
      <c r="E230" s="15"/>
      <c r="F230" s="54"/>
    </row>
    <row r="231" spans="1:6">
      <c r="A231" s="15"/>
      <c r="B231" s="15"/>
      <c r="D231" s="54"/>
      <c r="E231" s="15"/>
      <c r="F231" s="54"/>
    </row>
    <row r="232" spans="1:6">
      <c r="A232" s="15"/>
      <c r="B232" s="15"/>
      <c r="D232" s="54"/>
      <c r="E232" s="15"/>
      <c r="F232" s="54"/>
    </row>
    <row r="233" spans="1:6">
      <c r="A233" s="15"/>
      <c r="B233" s="15"/>
      <c r="D233" s="54"/>
      <c r="E233" s="15"/>
      <c r="F233" s="54"/>
    </row>
    <row r="234" spans="1:6">
      <c r="A234" s="15"/>
      <c r="B234" s="15"/>
      <c r="D234" s="54"/>
      <c r="E234" s="15"/>
      <c r="F234" s="54"/>
    </row>
    <row r="235" spans="1:6">
      <c r="A235" s="15"/>
      <c r="B235" s="15"/>
      <c r="D235" s="54"/>
      <c r="E235" s="15"/>
      <c r="F235" s="54"/>
    </row>
    <row r="236" spans="1:6">
      <c r="A236" s="15"/>
      <c r="B236" s="15"/>
      <c r="D236" s="54"/>
      <c r="E236" s="15"/>
      <c r="F236" s="54"/>
    </row>
    <row r="237" spans="1:6">
      <c r="A237" s="15"/>
      <c r="B237" s="15"/>
      <c r="D237" s="54"/>
      <c r="E237" s="15"/>
      <c r="F237" s="54"/>
    </row>
    <row r="238" spans="1:6">
      <c r="A238" s="15"/>
      <c r="B238" s="15"/>
      <c r="D238" s="54"/>
      <c r="E238" s="15"/>
      <c r="F238" s="54"/>
    </row>
    <row r="239" spans="1:6">
      <c r="A239" s="15"/>
      <c r="B239" s="15"/>
      <c r="D239" s="54"/>
      <c r="E239" s="15"/>
      <c r="F239" s="54"/>
    </row>
    <row r="240" spans="1:6">
      <c r="A240" s="15"/>
      <c r="B240" s="15"/>
      <c r="D240" s="54"/>
      <c r="E240" s="15"/>
      <c r="F240" s="54"/>
    </row>
    <row r="241" spans="1:6">
      <c r="A241" s="15"/>
      <c r="B241" s="15"/>
      <c r="D241" s="54"/>
      <c r="E241" s="15"/>
      <c r="F241" s="54"/>
    </row>
    <row r="242" spans="1:6">
      <c r="A242" s="15"/>
      <c r="B242" s="15"/>
      <c r="D242" s="54"/>
      <c r="E242" s="15"/>
      <c r="F242" s="54"/>
    </row>
    <row r="243" spans="1:6">
      <c r="A243" s="15"/>
      <c r="B243" s="15"/>
      <c r="D243" s="54"/>
      <c r="E243" s="15"/>
      <c r="F243" s="54"/>
    </row>
    <row r="244" spans="1:6">
      <c r="A244" s="15"/>
      <c r="B244" s="15"/>
      <c r="D244" s="54"/>
      <c r="E244" s="15"/>
      <c r="F244" s="54"/>
    </row>
    <row r="245" spans="1:6">
      <c r="A245" s="15"/>
      <c r="B245" s="15"/>
      <c r="D245" s="54"/>
      <c r="E245" s="15"/>
      <c r="F245" s="54"/>
    </row>
    <row r="246" spans="1:6">
      <c r="A246" s="15"/>
      <c r="B246" s="15"/>
      <c r="D246" s="54"/>
      <c r="E246" s="15"/>
      <c r="F246" s="54"/>
    </row>
    <row r="247" spans="1:6">
      <c r="A247" s="15"/>
      <c r="B247" s="15"/>
      <c r="D247" s="54"/>
      <c r="E247" s="15"/>
      <c r="F247" s="54"/>
    </row>
    <row r="248" spans="1:6">
      <c r="A248" s="15"/>
      <c r="B248" s="15"/>
      <c r="D248" s="54"/>
      <c r="E248" s="15"/>
      <c r="F248" s="54"/>
    </row>
    <row r="249" spans="1:6">
      <c r="A249" s="15"/>
      <c r="B249" s="15"/>
      <c r="D249" s="54"/>
      <c r="E249" s="15"/>
      <c r="F249" s="54"/>
    </row>
    <row r="250" spans="1:6">
      <c r="A250" s="15"/>
      <c r="B250" s="15"/>
      <c r="D250" s="54"/>
      <c r="E250" s="15"/>
      <c r="F250" s="54"/>
    </row>
    <row r="251" spans="1:6">
      <c r="A251" s="15"/>
      <c r="B251" s="15"/>
      <c r="D251" s="54"/>
      <c r="E251" s="15"/>
      <c r="F251" s="54"/>
    </row>
    <row r="252" spans="1:6">
      <c r="A252" s="15"/>
      <c r="B252" s="15"/>
      <c r="D252" s="54"/>
      <c r="E252" s="15"/>
      <c r="F252" s="54"/>
    </row>
    <row r="253" spans="1:6">
      <c r="A253" s="15"/>
      <c r="B253" s="15"/>
      <c r="D253" s="54"/>
      <c r="E253" s="15"/>
      <c r="F253" s="54"/>
    </row>
    <row r="254" spans="1:6">
      <c r="A254" s="15"/>
      <c r="B254" s="15"/>
      <c r="D254" s="54"/>
      <c r="E254" s="15"/>
      <c r="F254" s="54"/>
    </row>
    <row r="255" spans="1:6">
      <c r="A255" s="15"/>
      <c r="B255" s="15"/>
      <c r="D255" s="54"/>
      <c r="E255" s="15"/>
      <c r="F255" s="54"/>
    </row>
    <row r="256" spans="1:6">
      <c r="A256" s="15"/>
      <c r="B256" s="15"/>
      <c r="D256" s="54"/>
      <c r="E256" s="15"/>
      <c r="F256" s="54"/>
    </row>
    <row r="257" spans="1:6">
      <c r="A257" s="15"/>
      <c r="B257" s="15"/>
      <c r="D257" s="54"/>
      <c r="E257" s="15"/>
      <c r="F257" s="54"/>
    </row>
    <row r="258" spans="1:6">
      <c r="A258" s="15"/>
      <c r="B258" s="15"/>
      <c r="D258" s="54"/>
      <c r="E258" s="15"/>
      <c r="F258" s="54"/>
    </row>
    <row r="259" spans="1:6">
      <c r="A259" s="15"/>
      <c r="B259" s="15"/>
      <c r="D259" s="54"/>
      <c r="E259" s="15"/>
      <c r="F259" s="54"/>
    </row>
    <row r="260" spans="1:6">
      <c r="A260" s="15"/>
      <c r="B260" s="15"/>
      <c r="D260" s="54"/>
      <c r="E260" s="15"/>
      <c r="F260" s="54"/>
    </row>
    <row r="261" spans="1:6">
      <c r="A261" s="15"/>
      <c r="B261" s="15"/>
      <c r="D261" s="54"/>
      <c r="E261" s="15"/>
      <c r="F261" s="54"/>
    </row>
    <row r="262" spans="1:6">
      <c r="A262" s="15"/>
      <c r="B262" s="15"/>
      <c r="D262" s="54"/>
      <c r="E262" s="15"/>
      <c r="F262" s="54"/>
    </row>
    <row r="263" spans="1:6">
      <c r="A263" s="15"/>
      <c r="B263" s="15"/>
      <c r="D263" s="54"/>
      <c r="E263" s="15"/>
      <c r="F263" s="54"/>
    </row>
    <row r="264" spans="1:6">
      <c r="A264" s="15"/>
      <c r="B264" s="15"/>
      <c r="D264" s="54"/>
      <c r="E264" s="15"/>
      <c r="F264" s="54"/>
    </row>
    <row r="265" spans="1:6">
      <c r="A265" s="15"/>
      <c r="B265" s="15"/>
      <c r="D265" s="54"/>
      <c r="E265" s="15"/>
      <c r="F265" s="54"/>
    </row>
    <row r="266" spans="1:6">
      <c r="A266" s="15"/>
      <c r="B266" s="15"/>
      <c r="D266" s="54"/>
      <c r="E266" s="15"/>
      <c r="F266" s="54"/>
    </row>
    <row r="267" spans="1:6">
      <c r="A267" s="15"/>
      <c r="B267" s="15"/>
      <c r="D267" s="54"/>
      <c r="E267" s="15"/>
      <c r="F267" s="54"/>
    </row>
    <row r="268" spans="1:6">
      <c r="A268" s="15"/>
      <c r="B268" s="15"/>
      <c r="D268" s="54"/>
      <c r="E268" s="15"/>
      <c r="F268" s="54"/>
    </row>
    <row r="269" spans="1:6">
      <c r="A269" s="15"/>
      <c r="B269" s="15"/>
      <c r="D269" s="54"/>
      <c r="E269" s="15"/>
      <c r="F269" s="54"/>
    </row>
    <row r="270" spans="1:6">
      <c r="A270" s="15"/>
      <c r="B270" s="15"/>
      <c r="D270" s="54"/>
      <c r="E270" s="15"/>
      <c r="F270" s="54"/>
    </row>
    <row r="271" spans="1:6">
      <c r="A271" s="15"/>
      <c r="B271" s="15"/>
      <c r="D271" s="54"/>
      <c r="E271" s="15"/>
      <c r="F271" s="54"/>
    </row>
    <row r="272" spans="1:6">
      <c r="A272" s="15"/>
      <c r="B272" s="15"/>
      <c r="D272" s="54"/>
      <c r="E272" s="15"/>
      <c r="F272" s="54"/>
    </row>
    <row r="273" spans="1:6">
      <c r="A273" s="15"/>
      <c r="B273" s="15"/>
      <c r="D273" s="54"/>
      <c r="E273" s="15"/>
      <c r="F273" s="54"/>
    </row>
    <row r="274" spans="1:6">
      <c r="A274" s="15"/>
      <c r="B274" s="15"/>
      <c r="D274" s="54"/>
      <c r="E274" s="15"/>
      <c r="F274" s="54"/>
    </row>
    <row r="275" spans="1:6">
      <c r="A275" s="15"/>
      <c r="B275" s="15"/>
      <c r="D275" s="54"/>
      <c r="E275" s="15"/>
      <c r="F275" s="54"/>
    </row>
    <row r="276" spans="1:6">
      <c r="A276" s="15"/>
      <c r="B276" s="15"/>
      <c r="D276" s="54"/>
      <c r="E276" s="15"/>
      <c r="F276" s="54"/>
    </row>
    <row r="277" spans="1:6">
      <c r="A277" s="15"/>
      <c r="B277" s="15"/>
      <c r="D277" s="54"/>
      <c r="E277" s="15"/>
      <c r="F277" s="54"/>
    </row>
    <row r="278" spans="1:6">
      <c r="A278" s="15"/>
      <c r="B278" s="15"/>
      <c r="D278" s="54"/>
      <c r="E278" s="15"/>
      <c r="F278" s="54"/>
    </row>
    <row r="279" spans="1:6">
      <c r="A279" s="15"/>
      <c r="B279" s="15"/>
      <c r="D279" s="54"/>
      <c r="E279" s="15"/>
      <c r="F279" s="54"/>
    </row>
    <row r="280" spans="1:6">
      <c r="A280" s="15"/>
      <c r="B280" s="15"/>
      <c r="D280" s="54"/>
      <c r="E280" s="15"/>
      <c r="F280" s="54"/>
    </row>
    <row r="281" spans="1:6">
      <c r="A281" s="15"/>
      <c r="B281" s="15"/>
      <c r="D281" s="54"/>
      <c r="E281" s="15"/>
      <c r="F281" s="54"/>
    </row>
    <row r="282" spans="1:6">
      <c r="A282" s="15"/>
      <c r="B282" s="15"/>
      <c r="D282" s="54"/>
      <c r="E282" s="15"/>
      <c r="F282" s="54"/>
    </row>
    <row r="283" spans="1:6">
      <c r="A283" s="15"/>
      <c r="B283" s="15"/>
      <c r="D283" s="54"/>
      <c r="E283" s="15"/>
      <c r="F283" s="54"/>
    </row>
    <row r="284" spans="1:6">
      <c r="A284" s="15"/>
      <c r="B284" s="15"/>
      <c r="D284" s="54"/>
      <c r="E284" s="15"/>
      <c r="F284" s="54"/>
    </row>
    <row r="285" spans="1:6">
      <c r="A285" s="15"/>
      <c r="B285" s="15"/>
      <c r="D285" s="54"/>
      <c r="E285" s="15"/>
      <c r="F285" s="54"/>
    </row>
    <row r="286" spans="1:6">
      <c r="A286" s="15"/>
      <c r="B286" s="15"/>
      <c r="D286" s="54"/>
      <c r="E286" s="15"/>
      <c r="F286" s="54"/>
    </row>
    <row r="287" spans="1:6">
      <c r="A287" s="15"/>
      <c r="B287" s="15"/>
      <c r="D287" s="54"/>
      <c r="E287" s="15"/>
      <c r="F287" s="54"/>
    </row>
    <row r="288" spans="1:6">
      <c r="A288" s="15"/>
      <c r="B288" s="15"/>
      <c r="D288" s="54"/>
      <c r="E288" s="15"/>
      <c r="F288" s="54"/>
    </row>
    <row r="289" spans="1:6">
      <c r="A289" s="15"/>
      <c r="B289" s="15"/>
      <c r="D289" s="54"/>
      <c r="E289" s="15"/>
      <c r="F289" s="54"/>
    </row>
    <row r="290" spans="1:6">
      <c r="A290" s="15"/>
      <c r="B290" s="15"/>
      <c r="D290" s="54"/>
      <c r="E290" s="15"/>
      <c r="F290" s="54"/>
    </row>
    <row r="291" spans="1:6">
      <c r="A291" s="15"/>
      <c r="B291" s="15"/>
      <c r="D291" s="54"/>
      <c r="E291" s="15"/>
      <c r="F291" s="54"/>
    </row>
    <row r="292" spans="1:6">
      <c r="A292" s="15"/>
      <c r="B292" s="15"/>
      <c r="D292" s="54"/>
      <c r="E292" s="15"/>
      <c r="F292" s="54"/>
    </row>
    <row r="293" spans="1:6">
      <c r="A293" s="15"/>
      <c r="B293" s="15"/>
      <c r="D293" s="54"/>
      <c r="E293" s="15"/>
      <c r="F293" s="54"/>
    </row>
    <row r="294" spans="1:6">
      <c r="A294" s="15"/>
      <c r="B294" s="15"/>
      <c r="D294" s="54"/>
      <c r="E294" s="15"/>
      <c r="F294" s="54"/>
    </row>
    <row r="295" spans="1:6">
      <c r="A295" s="15"/>
      <c r="B295" s="15"/>
      <c r="D295" s="54"/>
      <c r="E295" s="15"/>
      <c r="F295" s="54"/>
    </row>
    <row r="296" spans="1:6">
      <c r="A296" s="15"/>
      <c r="B296" s="15"/>
      <c r="D296" s="54"/>
      <c r="E296" s="15"/>
      <c r="F296" s="54"/>
    </row>
    <row r="297" spans="1:6">
      <c r="A297" s="15"/>
      <c r="B297" s="15"/>
      <c r="D297" s="54"/>
      <c r="E297" s="15"/>
      <c r="F297" s="54"/>
    </row>
    <row r="298" spans="1:6">
      <c r="A298" s="15"/>
      <c r="B298" s="15"/>
      <c r="D298" s="54"/>
      <c r="E298" s="15"/>
      <c r="F298" s="54"/>
    </row>
    <row r="299" spans="1:6">
      <c r="A299" s="15"/>
      <c r="B299" s="15"/>
      <c r="D299" s="54"/>
      <c r="E299" s="15"/>
      <c r="F299" s="54"/>
    </row>
    <row r="300" spans="1:6">
      <c r="A300" s="15"/>
      <c r="B300" s="15"/>
      <c r="D300" s="54"/>
      <c r="E300" s="15"/>
      <c r="F300" s="54"/>
    </row>
    <row r="301" spans="1:6">
      <c r="A301" s="15"/>
      <c r="B301" s="15"/>
      <c r="D301" s="54"/>
      <c r="E301" s="15"/>
      <c r="F301" s="54"/>
    </row>
    <row r="302" spans="1:6">
      <c r="A302" s="15"/>
      <c r="B302" s="15"/>
      <c r="D302" s="54"/>
      <c r="E302" s="15"/>
      <c r="F302" s="54"/>
    </row>
    <row r="303" spans="1:6">
      <c r="A303" s="15"/>
      <c r="B303" s="15"/>
      <c r="D303" s="54"/>
      <c r="E303" s="15"/>
      <c r="F303" s="54"/>
    </row>
    <row r="304" spans="1:6">
      <c r="A304" s="15"/>
      <c r="B304" s="15"/>
      <c r="D304" s="54"/>
      <c r="E304" s="15"/>
      <c r="F304" s="54"/>
    </row>
    <row r="305" spans="1:6">
      <c r="A305" s="15"/>
      <c r="B305" s="15"/>
      <c r="D305" s="54"/>
      <c r="E305" s="15"/>
      <c r="F305" s="54"/>
    </row>
    <row r="306" spans="1:6">
      <c r="A306" s="15"/>
      <c r="B306" s="15"/>
      <c r="D306" s="54"/>
      <c r="E306" s="15"/>
      <c r="F306" s="54"/>
    </row>
    <row r="307" spans="1:6">
      <c r="A307" s="15"/>
      <c r="B307" s="15"/>
      <c r="D307" s="54"/>
      <c r="E307" s="15"/>
      <c r="F307" s="54"/>
    </row>
    <row r="308" spans="1:6">
      <c r="A308" s="15"/>
      <c r="B308" s="15"/>
      <c r="D308" s="54"/>
      <c r="E308" s="15"/>
      <c r="F308" s="54"/>
    </row>
    <row r="309" spans="1:6">
      <c r="A309" s="15"/>
      <c r="B309" s="15"/>
      <c r="D309" s="54"/>
      <c r="E309" s="15"/>
      <c r="F309" s="54"/>
    </row>
    <row r="310" spans="1:6">
      <c r="A310" s="15"/>
      <c r="B310" s="15"/>
      <c r="D310" s="54"/>
      <c r="E310" s="15"/>
      <c r="F310" s="54"/>
    </row>
    <row r="311" spans="1:6">
      <c r="A311" s="15"/>
      <c r="B311" s="15"/>
      <c r="D311" s="54"/>
      <c r="E311" s="15"/>
      <c r="F311" s="54"/>
    </row>
    <row r="312" spans="1:6">
      <c r="A312" s="15"/>
      <c r="B312" s="15"/>
      <c r="D312" s="54"/>
      <c r="E312" s="15"/>
      <c r="F312" s="54"/>
    </row>
    <row r="313" spans="1:6">
      <c r="A313" s="15"/>
      <c r="B313" s="15"/>
      <c r="D313" s="54"/>
      <c r="E313" s="15"/>
      <c r="F313" s="54"/>
    </row>
    <row r="314" spans="1:6">
      <c r="A314" s="15"/>
      <c r="B314" s="15"/>
      <c r="D314" s="54"/>
      <c r="E314" s="15"/>
      <c r="F314" s="54"/>
    </row>
    <row r="315" spans="1:6">
      <c r="A315" s="15"/>
      <c r="B315" s="15"/>
      <c r="D315" s="54"/>
      <c r="E315" s="15"/>
      <c r="F315" s="54"/>
    </row>
    <row r="316" spans="1:6">
      <c r="A316" s="15"/>
      <c r="B316" s="15"/>
      <c r="D316" s="54"/>
      <c r="E316" s="15"/>
      <c r="F316" s="54"/>
    </row>
    <row r="317" spans="1:6">
      <c r="A317" s="15"/>
      <c r="B317" s="15"/>
      <c r="D317" s="54"/>
      <c r="E317" s="15"/>
      <c r="F317" s="54"/>
    </row>
    <row r="318" spans="1:6">
      <c r="A318" s="15"/>
      <c r="B318" s="15"/>
      <c r="D318" s="54"/>
      <c r="E318" s="15"/>
      <c r="F318" s="54"/>
    </row>
    <row r="319" spans="1:6">
      <c r="A319" s="15"/>
      <c r="B319" s="15"/>
      <c r="D319" s="54"/>
      <c r="E319" s="15"/>
      <c r="F319" s="54"/>
    </row>
    <row r="320" spans="1:6">
      <c r="A320" s="15"/>
      <c r="B320" s="15"/>
      <c r="D320" s="54"/>
      <c r="E320" s="15"/>
      <c r="F320" s="54"/>
    </row>
    <row r="321" spans="1:6">
      <c r="A321" s="15"/>
      <c r="B321" s="15"/>
      <c r="D321" s="54"/>
      <c r="E321" s="15"/>
      <c r="F321" s="54"/>
    </row>
    <row r="322" spans="1:6">
      <c r="A322" s="15"/>
      <c r="B322" s="15"/>
      <c r="D322" s="54"/>
      <c r="E322" s="15"/>
      <c r="F322" s="54"/>
    </row>
    <row r="323" spans="1:6">
      <c r="A323" s="15"/>
      <c r="B323" s="15"/>
      <c r="D323" s="54"/>
      <c r="E323" s="15"/>
      <c r="F323" s="54"/>
    </row>
    <row r="324" spans="1:6">
      <c r="A324" s="15"/>
      <c r="B324" s="15"/>
      <c r="D324" s="54"/>
      <c r="E324" s="15"/>
      <c r="F324" s="54"/>
    </row>
    <row r="325" spans="1:6">
      <c r="A325" s="15"/>
      <c r="B325" s="15"/>
      <c r="D325" s="54"/>
      <c r="E325" s="15"/>
      <c r="F325" s="54"/>
    </row>
    <row r="326" spans="1:6">
      <c r="A326" s="15"/>
      <c r="B326" s="15"/>
      <c r="D326" s="54"/>
      <c r="E326" s="15"/>
      <c r="F326" s="54"/>
    </row>
    <row r="327" spans="1:6">
      <c r="A327" s="15"/>
      <c r="B327" s="15"/>
      <c r="D327" s="54"/>
      <c r="E327" s="15"/>
      <c r="F327" s="54"/>
    </row>
    <row r="328" spans="1:6">
      <c r="A328" s="15"/>
      <c r="B328" s="15"/>
      <c r="D328" s="54"/>
      <c r="E328" s="15"/>
      <c r="F328" s="54"/>
    </row>
    <row r="329" spans="1:6">
      <c r="A329" s="15"/>
      <c r="B329" s="15"/>
      <c r="D329" s="54"/>
      <c r="E329" s="15"/>
      <c r="F329" s="54"/>
    </row>
    <row r="330" spans="1:6">
      <c r="A330" s="15"/>
      <c r="B330" s="15"/>
      <c r="D330" s="54"/>
      <c r="E330" s="15"/>
      <c r="F330" s="54"/>
    </row>
    <row r="331" spans="1:6">
      <c r="A331" s="15"/>
      <c r="B331" s="15"/>
      <c r="D331" s="54"/>
      <c r="E331" s="15"/>
      <c r="F331" s="54"/>
    </row>
    <row r="332" spans="1:6">
      <c r="A332" s="15"/>
      <c r="B332" s="15"/>
      <c r="D332" s="54"/>
      <c r="E332" s="15"/>
      <c r="F332" s="54"/>
    </row>
    <row r="333" spans="1:6">
      <c r="A333" s="15"/>
      <c r="B333" s="15"/>
      <c r="D333" s="54"/>
      <c r="E333" s="15"/>
      <c r="F333" s="54"/>
    </row>
    <row r="334" spans="1:6">
      <c r="A334" s="15"/>
      <c r="B334" s="15"/>
      <c r="D334" s="54"/>
      <c r="E334" s="15"/>
      <c r="F334" s="54"/>
    </row>
    <row r="335" spans="1:6">
      <c r="A335" s="15"/>
      <c r="B335" s="15"/>
      <c r="D335" s="54"/>
      <c r="E335" s="15"/>
      <c r="F335" s="54"/>
    </row>
    <row r="336" spans="1:6">
      <c r="A336" s="15"/>
      <c r="B336" s="15"/>
      <c r="D336" s="54"/>
      <c r="E336" s="15"/>
      <c r="F336" s="54"/>
    </row>
    <row r="337" spans="1:6">
      <c r="A337" s="15"/>
      <c r="B337" s="15"/>
      <c r="D337" s="54"/>
      <c r="E337" s="15"/>
      <c r="F337" s="54"/>
    </row>
    <row r="338" spans="1:6">
      <c r="A338" s="15"/>
      <c r="B338" s="15"/>
      <c r="D338" s="54"/>
      <c r="E338" s="15"/>
      <c r="F338" s="54"/>
    </row>
    <row r="339" spans="1:6">
      <c r="A339" s="15"/>
      <c r="B339" s="15"/>
      <c r="D339" s="54"/>
      <c r="E339" s="15"/>
      <c r="F339" s="54"/>
    </row>
    <row r="340" spans="1:6">
      <c r="A340" s="15"/>
      <c r="B340" s="15"/>
      <c r="D340" s="54"/>
      <c r="E340" s="15"/>
      <c r="F340" s="54"/>
    </row>
    <row r="341" spans="1:6">
      <c r="A341" s="15"/>
      <c r="B341" s="15"/>
      <c r="D341" s="54"/>
      <c r="E341" s="15"/>
      <c r="F341" s="54"/>
    </row>
    <row r="342" spans="1:6">
      <c r="A342" s="15"/>
      <c r="B342" s="15"/>
      <c r="D342" s="54"/>
      <c r="E342" s="15"/>
      <c r="F342" s="54"/>
    </row>
    <row r="343" spans="1:6">
      <c r="A343" s="15"/>
      <c r="B343" s="15"/>
      <c r="D343" s="54"/>
      <c r="E343" s="15"/>
      <c r="F343" s="54"/>
    </row>
    <row r="344" spans="1:6">
      <c r="A344" s="15"/>
      <c r="B344" s="15"/>
      <c r="D344" s="54"/>
      <c r="E344" s="15"/>
      <c r="F344" s="54"/>
    </row>
    <row r="345" spans="1:6">
      <c r="A345" s="15"/>
      <c r="B345" s="15"/>
      <c r="D345" s="54"/>
      <c r="E345" s="15"/>
      <c r="F345" s="54"/>
    </row>
    <row r="346" spans="1:6">
      <c r="A346" s="15"/>
      <c r="B346" s="15"/>
      <c r="D346" s="54"/>
      <c r="E346" s="15"/>
      <c r="F346" s="54"/>
    </row>
    <row r="347" spans="1:6">
      <c r="A347" s="15"/>
      <c r="B347" s="15"/>
      <c r="D347" s="54"/>
      <c r="E347" s="15"/>
      <c r="F347" s="54"/>
    </row>
    <row r="348" spans="1:6">
      <c r="A348" s="15"/>
      <c r="B348" s="15"/>
      <c r="D348" s="54"/>
      <c r="E348" s="15"/>
      <c r="F348" s="54"/>
    </row>
    <row r="349" spans="1:6">
      <c r="A349" s="15"/>
      <c r="B349" s="15"/>
      <c r="D349" s="54"/>
      <c r="E349" s="15"/>
      <c r="F349" s="54"/>
    </row>
    <row r="350" spans="1:6">
      <c r="A350" s="15"/>
      <c r="B350" s="15"/>
      <c r="D350" s="54"/>
      <c r="E350" s="15"/>
      <c r="F350" s="54"/>
    </row>
    <row r="351" spans="1:6">
      <c r="A351" s="15"/>
      <c r="B351" s="15"/>
      <c r="D351" s="54"/>
      <c r="E351" s="15"/>
      <c r="F351" s="54"/>
    </row>
    <row r="352" spans="1:6">
      <c r="A352" s="15"/>
      <c r="B352" s="15"/>
      <c r="D352" s="54"/>
      <c r="E352" s="15"/>
      <c r="F352" s="54"/>
    </row>
    <row r="353" spans="1:6">
      <c r="A353" s="15"/>
      <c r="B353" s="15"/>
      <c r="D353" s="54"/>
      <c r="E353" s="15"/>
      <c r="F353" s="54"/>
    </row>
    <row r="354" spans="1:6">
      <c r="A354" s="15"/>
      <c r="B354" s="15"/>
      <c r="D354" s="54"/>
      <c r="E354" s="15"/>
      <c r="F354" s="54"/>
    </row>
    <row r="355" spans="1:6">
      <c r="A355" s="15"/>
      <c r="B355" s="15"/>
      <c r="D355" s="54"/>
      <c r="E355" s="15"/>
      <c r="F355" s="54"/>
    </row>
    <row r="356" spans="1:6">
      <c r="A356" s="15"/>
      <c r="B356" s="15"/>
      <c r="D356" s="54"/>
      <c r="E356" s="15"/>
      <c r="F356" s="54"/>
    </row>
    <row r="357" spans="1:6">
      <c r="A357" s="15"/>
      <c r="B357" s="15"/>
      <c r="D357" s="54"/>
      <c r="E357" s="15"/>
      <c r="F357" s="54"/>
    </row>
    <row r="358" spans="1:6">
      <c r="A358" s="15"/>
      <c r="B358" s="15"/>
      <c r="D358" s="54"/>
      <c r="E358" s="15"/>
      <c r="F358" s="54"/>
    </row>
    <row r="359" spans="1:6">
      <c r="A359" s="15"/>
      <c r="B359" s="15"/>
      <c r="D359" s="54"/>
      <c r="E359" s="15"/>
      <c r="F359" s="54"/>
    </row>
    <row r="360" spans="1:6">
      <c r="A360" s="15"/>
      <c r="B360" s="15"/>
      <c r="D360" s="54"/>
      <c r="E360" s="15"/>
      <c r="F360" s="54"/>
    </row>
    <row r="361" spans="1:6">
      <c r="A361" s="15"/>
      <c r="B361" s="15"/>
      <c r="D361" s="54"/>
      <c r="E361" s="15"/>
      <c r="F361" s="54"/>
    </row>
    <row r="362" spans="1:6">
      <c r="A362" s="15"/>
      <c r="B362" s="15"/>
      <c r="D362" s="54"/>
      <c r="E362" s="15"/>
      <c r="F362" s="54"/>
    </row>
    <row r="363" spans="1:6">
      <c r="A363" s="15"/>
      <c r="B363" s="15"/>
      <c r="D363" s="54"/>
      <c r="E363" s="15"/>
      <c r="F363" s="54"/>
    </row>
    <row r="364" spans="1:6">
      <c r="A364" s="15"/>
      <c r="B364" s="15"/>
      <c r="D364" s="54"/>
      <c r="E364" s="15"/>
      <c r="F364" s="54"/>
    </row>
    <row r="365" spans="1:6">
      <c r="A365" s="15"/>
      <c r="B365" s="15"/>
      <c r="D365" s="54"/>
      <c r="E365" s="15"/>
      <c r="F365" s="54"/>
    </row>
    <row r="366" spans="1:6">
      <c r="A366" s="15"/>
      <c r="B366" s="15"/>
      <c r="D366" s="54"/>
      <c r="E366" s="15"/>
      <c r="F366" s="54"/>
    </row>
    <row r="367" spans="1:6">
      <c r="A367" s="15"/>
      <c r="B367" s="15"/>
      <c r="D367" s="54"/>
      <c r="E367" s="15"/>
      <c r="F367" s="54"/>
    </row>
    <row r="368" spans="1:6">
      <c r="A368" s="15"/>
      <c r="B368" s="15"/>
      <c r="D368" s="54"/>
      <c r="E368" s="15"/>
      <c r="F368" s="54"/>
    </row>
    <row r="369" spans="1:6">
      <c r="A369" s="15"/>
      <c r="B369" s="15"/>
      <c r="D369" s="54"/>
      <c r="E369" s="15"/>
      <c r="F369" s="54"/>
    </row>
    <row r="370" spans="1:6">
      <c r="A370" s="15"/>
      <c r="B370" s="15"/>
      <c r="D370" s="54"/>
      <c r="E370" s="15"/>
      <c r="F370" s="54"/>
    </row>
    <row r="371" spans="1:6">
      <c r="A371" s="15"/>
      <c r="B371" s="15"/>
      <c r="D371" s="54"/>
      <c r="E371" s="15"/>
      <c r="F371" s="54"/>
    </row>
    <row r="372" spans="1:6">
      <c r="A372" s="15"/>
      <c r="B372" s="15"/>
      <c r="D372" s="54"/>
      <c r="E372" s="15"/>
      <c r="F372" s="54"/>
    </row>
    <row r="373" spans="1:6">
      <c r="A373" s="15"/>
      <c r="B373" s="15"/>
      <c r="D373" s="54"/>
      <c r="E373" s="15"/>
      <c r="F373" s="54"/>
    </row>
    <row r="374" spans="1:6">
      <c r="A374" s="15"/>
      <c r="B374" s="15"/>
      <c r="D374" s="54"/>
      <c r="E374" s="15"/>
      <c r="F374" s="54"/>
    </row>
    <row r="375" spans="1:6">
      <c r="A375" s="15"/>
      <c r="B375" s="15"/>
      <c r="D375" s="54"/>
      <c r="E375" s="15"/>
      <c r="F375" s="54"/>
    </row>
    <row r="376" spans="1:6">
      <c r="A376" s="15"/>
      <c r="B376" s="15"/>
      <c r="D376" s="54"/>
      <c r="E376" s="15"/>
      <c r="F376" s="54"/>
    </row>
    <row r="377" spans="1:6">
      <c r="A377" s="15"/>
      <c r="B377" s="15"/>
      <c r="D377" s="54"/>
      <c r="E377" s="15"/>
      <c r="F377" s="54"/>
    </row>
    <row r="378" spans="1:6">
      <c r="A378" s="15"/>
      <c r="B378" s="15"/>
      <c r="D378" s="54"/>
      <c r="E378" s="15"/>
      <c r="F378" s="54"/>
    </row>
    <row r="379" spans="1:6">
      <c r="A379" s="15"/>
      <c r="B379" s="15"/>
      <c r="D379" s="54"/>
      <c r="E379" s="15"/>
      <c r="F379" s="54"/>
    </row>
    <row r="380" spans="1:6">
      <c r="A380" s="15"/>
      <c r="B380" s="15"/>
      <c r="D380" s="54"/>
      <c r="E380" s="15"/>
      <c r="F380" s="54"/>
    </row>
    <row r="381" spans="1:6">
      <c r="A381" s="15"/>
      <c r="B381" s="15"/>
      <c r="D381" s="54"/>
      <c r="E381" s="15"/>
      <c r="F381" s="54"/>
    </row>
    <row r="382" spans="1:6">
      <c r="A382" s="15"/>
      <c r="B382" s="15"/>
      <c r="D382" s="54"/>
      <c r="E382" s="15"/>
      <c r="F382" s="54"/>
    </row>
    <row r="383" spans="1:6">
      <c r="A383" s="15"/>
      <c r="B383" s="15"/>
      <c r="D383" s="54"/>
      <c r="E383" s="15"/>
      <c r="F383" s="54"/>
    </row>
    <row r="384" spans="1:6">
      <c r="A384" s="15"/>
      <c r="B384" s="15"/>
      <c r="D384" s="54"/>
      <c r="E384" s="15"/>
      <c r="F384" s="54"/>
    </row>
    <row r="385" spans="1:6">
      <c r="A385" s="15"/>
      <c r="B385" s="15"/>
      <c r="D385" s="54"/>
      <c r="E385" s="15"/>
      <c r="F385" s="54"/>
    </row>
    <row r="386" spans="1:6">
      <c r="A386" s="15"/>
      <c r="B386" s="15"/>
      <c r="D386" s="54"/>
      <c r="E386" s="15"/>
      <c r="F386" s="54"/>
    </row>
    <row r="387" spans="1:6">
      <c r="A387" s="15"/>
      <c r="B387" s="15"/>
      <c r="D387" s="54"/>
      <c r="E387" s="15"/>
      <c r="F387" s="54"/>
    </row>
    <row r="388" spans="1:6">
      <c r="A388" s="15"/>
      <c r="B388" s="15"/>
      <c r="D388" s="54"/>
      <c r="E388" s="15"/>
      <c r="F388" s="54"/>
    </row>
    <row r="389" spans="1:6">
      <c r="A389" s="15"/>
      <c r="B389" s="15"/>
      <c r="D389" s="54"/>
      <c r="E389" s="15"/>
      <c r="F389" s="54"/>
    </row>
    <row r="390" spans="1:6">
      <c r="A390" s="15"/>
      <c r="B390" s="15"/>
      <c r="D390" s="54"/>
      <c r="E390" s="15"/>
      <c r="F390" s="54"/>
    </row>
    <row r="391" spans="1:6">
      <c r="A391" s="15"/>
      <c r="B391" s="15"/>
      <c r="D391" s="54"/>
      <c r="E391" s="15"/>
      <c r="F391" s="54"/>
    </row>
    <row r="392" spans="1:6">
      <c r="A392" s="15"/>
      <c r="B392" s="15"/>
      <c r="D392" s="54"/>
      <c r="E392" s="15"/>
      <c r="F392" s="54"/>
    </row>
    <row r="393" spans="1:6">
      <c r="A393" s="15"/>
      <c r="B393" s="15"/>
      <c r="D393" s="54"/>
      <c r="E393" s="15"/>
      <c r="F393" s="54"/>
    </row>
    <row r="394" spans="1:6">
      <c r="A394" s="15"/>
      <c r="B394" s="15"/>
      <c r="D394" s="54"/>
      <c r="E394" s="15"/>
      <c r="F394" s="54"/>
    </row>
    <row r="395" spans="1:6">
      <c r="A395" s="15"/>
      <c r="B395" s="15"/>
      <c r="D395" s="54"/>
      <c r="E395" s="15"/>
      <c r="F395" s="54"/>
    </row>
    <row r="396" spans="1:6">
      <c r="A396" s="15"/>
      <c r="B396" s="15"/>
      <c r="D396" s="54"/>
      <c r="E396" s="15"/>
      <c r="F396" s="54"/>
    </row>
    <row r="397" spans="1:6">
      <c r="A397" s="15"/>
      <c r="B397" s="15"/>
      <c r="D397" s="54"/>
      <c r="E397" s="15"/>
      <c r="F397" s="54"/>
    </row>
    <row r="398" spans="1:6">
      <c r="A398" s="15"/>
      <c r="B398" s="15"/>
      <c r="D398" s="54"/>
      <c r="E398" s="15"/>
      <c r="F398" s="54"/>
    </row>
    <row r="399" spans="1:6">
      <c r="A399" s="15"/>
      <c r="B399" s="15"/>
      <c r="D399" s="54"/>
      <c r="E399" s="15"/>
      <c r="F399" s="54"/>
    </row>
    <row r="400" spans="1:6">
      <c r="A400" s="15"/>
      <c r="B400" s="15"/>
      <c r="D400" s="54"/>
      <c r="E400" s="15"/>
      <c r="F400" s="54"/>
    </row>
    <row r="401" spans="1:6">
      <c r="A401" s="15"/>
      <c r="B401" s="15"/>
      <c r="D401" s="54"/>
      <c r="E401" s="15"/>
      <c r="F401" s="54"/>
    </row>
    <row r="402" spans="1:6">
      <c r="A402" s="15"/>
      <c r="B402" s="15"/>
      <c r="D402" s="54"/>
      <c r="E402" s="15"/>
      <c r="F402" s="54"/>
    </row>
    <row r="403" spans="1:6">
      <c r="A403" s="15"/>
      <c r="B403" s="15"/>
      <c r="D403" s="54"/>
      <c r="E403" s="15"/>
      <c r="F403" s="54"/>
    </row>
    <row r="404" spans="1:6">
      <c r="A404" s="15"/>
      <c r="B404" s="15"/>
      <c r="D404" s="54"/>
      <c r="E404" s="15"/>
      <c r="F404" s="54"/>
    </row>
    <row r="405" spans="1:6">
      <c r="A405" s="15"/>
      <c r="B405" s="15"/>
      <c r="D405" s="54"/>
      <c r="E405" s="15"/>
      <c r="F405" s="54"/>
    </row>
    <row r="406" spans="1:6">
      <c r="A406" s="15"/>
      <c r="B406" s="15"/>
      <c r="D406" s="54"/>
      <c r="E406" s="15"/>
      <c r="F406" s="54"/>
    </row>
    <row r="407" spans="1:6">
      <c r="A407" s="15"/>
      <c r="B407" s="15"/>
      <c r="D407" s="54"/>
      <c r="E407" s="15"/>
      <c r="F407" s="54"/>
    </row>
    <row r="408" spans="1:6">
      <c r="A408" s="15"/>
      <c r="B408" s="15"/>
      <c r="D408" s="54"/>
      <c r="E408" s="15"/>
      <c r="F408" s="54"/>
    </row>
    <row r="409" spans="1:6">
      <c r="A409" s="15"/>
      <c r="B409" s="15"/>
      <c r="D409" s="54"/>
      <c r="E409" s="15"/>
      <c r="F409" s="54"/>
    </row>
    <row r="410" spans="1:6">
      <c r="A410" s="15"/>
      <c r="B410" s="15"/>
      <c r="D410" s="54"/>
      <c r="E410" s="15"/>
      <c r="F410" s="54"/>
    </row>
    <row r="411" spans="1:6">
      <c r="A411" s="15"/>
      <c r="B411" s="15"/>
      <c r="D411" s="54"/>
      <c r="E411" s="15"/>
      <c r="F411" s="54"/>
    </row>
    <row r="412" spans="1:6">
      <c r="A412" s="15"/>
      <c r="B412" s="15"/>
      <c r="D412" s="54"/>
      <c r="E412" s="15"/>
      <c r="F412" s="54"/>
    </row>
    <row r="413" spans="1:6">
      <c r="A413" s="15"/>
      <c r="B413" s="15"/>
      <c r="D413" s="54"/>
      <c r="E413" s="15"/>
      <c r="F413" s="54"/>
    </row>
    <row r="414" spans="1:6">
      <c r="A414" s="15"/>
      <c r="B414" s="15"/>
      <c r="D414" s="54"/>
      <c r="E414" s="15"/>
      <c r="F414" s="54"/>
    </row>
    <row r="415" spans="1:6">
      <c r="A415" s="15"/>
      <c r="B415" s="15"/>
      <c r="D415" s="54"/>
      <c r="E415" s="15"/>
      <c r="F415" s="54"/>
    </row>
    <row r="416" spans="1:6">
      <c r="A416" s="15"/>
      <c r="B416" s="15"/>
      <c r="D416" s="54"/>
      <c r="E416" s="15"/>
      <c r="F416" s="54"/>
    </row>
    <row r="417" spans="1:6">
      <c r="A417" s="15"/>
      <c r="B417" s="15"/>
      <c r="D417" s="54"/>
      <c r="E417" s="15"/>
      <c r="F417" s="54"/>
    </row>
    <row r="418" spans="1:6">
      <c r="A418" s="15"/>
      <c r="B418" s="15"/>
      <c r="D418" s="54"/>
      <c r="E418" s="15"/>
      <c r="F418" s="54"/>
    </row>
    <row r="419" spans="1:6">
      <c r="A419" s="15"/>
      <c r="B419" s="15"/>
      <c r="D419" s="54"/>
      <c r="E419" s="15"/>
      <c r="F419" s="54"/>
    </row>
    <row r="420" spans="1:6">
      <c r="A420" s="15"/>
      <c r="B420" s="15"/>
      <c r="D420" s="54"/>
      <c r="E420" s="15"/>
      <c r="F420" s="54"/>
    </row>
    <row r="421" spans="1:6">
      <c r="A421" s="15"/>
      <c r="B421" s="15"/>
      <c r="D421" s="54"/>
      <c r="E421" s="15"/>
      <c r="F421" s="54"/>
    </row>
    <row r="422" spans="1:6">
      <c r="A422" s="15"/>
      <c r="B422" s="15"/>
      <c r="D422" s="54"/>
      <c r="E422" s="15"/>
      <c r="F422" s="54"/>
    </row>
    <row r="423" spans="1:6">
      <c r="A423" s="15"/>
      <c r="B423" s="15"/>
      <c r="D423" s="54"/>
      <c r="E423" s="15"/>
      <c r="F423" s="54"/>
    </row>
    <row r="424" spans="1:6">
      <c r="A424" s="15"/>
      <c r="B424" s="15"/>
      <c r="D424" s="54"/>
      <c r="E424" s="15"/>
      <c r="F424" s="54"/>
    </row>
    <row r="425" spans="1:6">
      <c r="A425" s="15"/>
      <c r="B425" s="15"/>
      <c r="D425" s="54"/>
      <c r="E425" s="15"/>
      <c r="F425" s="54"/>
    </row>
    <row r="426" spans="1:6">
      <c r="A426" s="15"/>
      <c r="B426" s="15"/>
      <c r="D426" s="54"/>
      <c r="E426" s="15"/>
      <c r="F426" s="54"/>
    </row>
    <row r="427" spans="1:6">
      <c r="A427" s="15"/>
      <c r="B427" s="15"/>
      <c r="D427" s="54"/>
      <c r="E427" s="15"/>
      <c r="F427" s="54"/>
    </row>
    <row r="428" spans="1:6">
      <c r="A428" s="15"/>
      <c r="B428" s="15"/>
      <c r="D428" s="54"/>
      <c r="E428" s="15"/>
      <c r="F428" s="54"/>
    </row>
    <row r="429" spans="1:6">
      <c r="A429" s="15"/>
      <c r="B429" s="15"/>
      <c r="D429" s="54"/>
      <c r="E429" s="15"/>
      <c r="F429" s="54"/>
    </row>
    <row r="430" spans="1:6">
      <c r="A430" s="15"/>
      <c r="B430" s="15"/>
      <c r="D430" s="54"/>
      <c r="E430" s="15"/>
      <c r="F430" s="54"/>
    </row>
    <row r="431" spans="1:6">
      <c r="A431" s="15"/>
      <c r="B431" s="15"/>
      <c r="D431" s="54"/>
      <c r="E431" s="15"/>
      <c r="F431" s="54"/>
    </row>
    <row r="432" spans="1:6">
      <c r="A432" s="15"/>
      <c r="B432" s="15"/>
      <c r="D432" s="54"/>
      <c r="E432" s="15"/>
      <c r="F432" s="54"/>
    </row>
    <row r="433" spans="1:6">
      <c r="A433" s="15"/>
      <c r="B433" s="15"/>
      <c r="D433" s="54"/>
      <c r="E433" s="15"/>
      <c r="F433" s="54"/>
    </row>
    <row r="434" spans="1:6">
      <c r="A434" s="15"/>
      <c r="B434" s="15"/>
      <c r="D434" s="54"/>
      <c r="E434" s="15"/>
      <c r="F434" s="54"/>
    </row>
    <row r="435" spans="1:6">
      <c r="A435" s="15"/>
      <c r="B435" s="15"/>
      <c r="D435" s="54"/>
      <c r="E435" s="15"/>
      <c r="F435" s="54"/>
    </row>
    <row r="436" spans="1:6">
      <c r="A436" s="15"/>
      <c r="B436" s="15"/>
      <c r="D436" s="54"/>
      <c r="E436" s="15"/>
      <c r="F436" s="54"/>
    </row>
    <row r="437" spans="1:6">
      <c r="A437" s="15"/>
      <c r="B437" s="15"/>
      <c r="D437" s="54"/>
      <c r="E437" s="15"/>
      <c r="F437" s="54"/>
    </row>
    <row r="438" spans="1:6">
      <c r="A438" s="15"/>
      <c r="B438" s="15"/>
      <c r="D438" s="54"/>
      <c r="E438" s="15"/>
      <c r="F438" s="54"/>
    </row>
    <row r="439" spans="1:6">
      <c r="A439" s="15"/>
      <c r="B439" s="15"/>
      <c r="D439" s="54"/>
      <c r="E439" s="15"/>
      <c r="F439" s="54"/>
    </row>
    <row r="440" spans="1:6">
      <c r="A440" s="15"/>
      <c r="B440" s="15"/>
      <c r="D440" s="54"/>
      <c r="E440" s="15"/>
      <c r="F440" s="54"/>
    </row>
    <row r="441" spans="1:6">
      <c r="A441" s="15"/>
      <c r="B441" s="15"/>
      <c r="D441" s="54"/>
      <c r="E441" s="15"/>
      <c r="F441" s="54"/>
    </row>
    <row r="442" spans="1:6">
      <c r="A442" s="15"/>
      <c r="B442" s="15"/>
      <c r="D442" s="54"/>
      <c r="E442" s="15"/>
      <c r="F442" s="54"/>
    </row>
    <row r="443" spans="1:6">
      <c r="A443" s="15"/>
      <c r="B443" s="15"/>
      <c r="D443" s="54"/>
      <c r="E443" s="15"/>
      <c r="F443" s="54"/>
    </row>
    <row r="444" spans="1:6">
      <c r="A444" s="15"/>
      <c r="B444" s="15"/>
      <c r="D444" s="54"/>
      <c r="E444" s="15"/>
      <c r="F444" s="54"/>
    </row>
    <row r="445" spans="1:6">
      <c r="A445" s="15"/>
      <c r="B445" s="15"/>
      <c r="D445" s="54"/>
      <c r="E445" s="15"/>
      <c r="F445" s="54"/>
    </row>
    <row r="446" spans="1:6">
      <c r="A446" s="15"/>
      <c r="B446" s="15"/>
      <c r="D446" s="54"/>
      <c r="E446" s="15"/>
      <c r="F446" s="54"/>
    </row>
    <row r="447" spans="1:6">
      <c r="A447" s="15"/>
      <c r="B447" s="15"/>
      <c r="D447" s="54"/>
      <c r="E447" s="15"/>
      <c r="F447" s="54"/>
    </row>
    <row r="448" spans="1:6">
      <c r="A448" s="15"/>
      <c r="B448" s="15"/>
      <c r="D448" s="54"/>
      <c r="E448" s="15"/>
      <c r="F448" s="54"/>
    </row>
    <row r="449" spans="1:6">
      <c r="A449" s="15"/>
      <c r="B449" s="15"/>
      <c r="D449" s="54"/>
      <c r="E449" s="15"/>
      <c r="F449" s="54"/>
    </row>
    <row r="450" spans="1:6">
      <c r="A450" s="15"/>
      <c r="B450" s="15"/>
      <c r="D450" s="54"/>
      <c r="E450" s="15"/>
      <c r="F450" s="54"/>
    </row>
    <row r="451" spans="1:6">
      <c r="A451" s="15"/>
      <c r="B451" s="15"/>
      <c r="D451" s="54"/>
      <c r="E451" s="15"/>
      <c r="F451" s="54"/>
    </row>
    <row r="452" spans="1:6">
      <c r="A452" s="15"/>
      <c r="B452" s="15"/>
      <c r="D452" s="54"/>
      <c r="E452" s="15"/>
      <c r="F452" s="54"/>
    </row>
    <row r="453" spans="1:6">
      <c r="A453" s="15"/>
      <c r="B453" s="15"/>
      <c r="D453" s="54"/>
      <c r="E453" s="15"/>
      <c r="F453" s="54"/>
    </row>
    <row r="454" spans="1:6">
      <c r="A454" s="15"/>
      <c r="B454" s="15"/>
      <c r="D454" s="54"/>
      <c r="E454" s="15"/>
      <c r="F454" s="54"/>
    </row>
    <row r="455" spans="1:6">
      <c r="A455" s="15"/>
      <c r="B455" s="15"/>
      <c r="D455" s="54"/>
      <c r="E455" s="15"/>
      <c r="F455" s="54"/>
    </row>
    <row r="456" spans="1:6">
      <c r="A456" s="15"/>
      <c r="B456" s="15"/>
      <c r="D456" s="54"/>
      <c r="E456" s="15"/>
      <c r="F456" s="54"/>
    </row>
    <row r="457" spans="1:6">
      <c r="A457" s="15"/>
      <c r="B457" s="15"/>
      <c r="D457" s="54"/>
      <c r="E457" s="15"/>
      <c r="F457" s="54"/>
    </row>
    <row r="458" spans="1:6">
      <c r="A458" s="15"/>
      <c r="B458" s="15"/>
      <c r="D458" s="54"/>
      <c r="E458" s="15"/>
      <c r="F458" s="54"/>
    </row>
    <row r="459" spans="1:6">
      <c r="A459" s="15"/>
      <c r="B459" s="15"/>
      <c r="D459" s="54"/>
      <c r="E459" s="15"/>
      <c r="F459" s="54"/>
    </row>
    <row r="460" spans="1:6">
      <c r="A460" s="15"/>
      <c r="B460" s="15"/>
      <c r="D460" s="54"/>
      <c r="E460" s="15"/>
      <c r="F460" s="54"/>
    </row>
    <row r="461" spans="1:6">
      <c r="A461" s="15"/>
      <c r="B461" s="15"/>
      <c r="D461" s="54"/>
      <c r="E461" s="15"/>
      <c r="F461" s="54"/>
    </row>
    <row r="462" spans="1:6">
      <c r="A462" s="15"/>
      <c r="B462" s="15"/>
      <c r="D462" s="54"/>
      <c r="E462" s="15"/>
      <c r="F462" s="54"/>
    </row>
    <row r="463" spans="1:6">
      <c r="A463" s="15"/>
      <c r="B463" s="15"/>
      <c r="D463" s="54"/>
      <c r="E463" s="15"/>
      <c r="F463" s="54"/>
    </row>
    <row r="464" spans="1:6">
      <c r="A464" s="15"/>
      <c r="B464" s="15"/>
      <c r="D464" s="54"/>
      <c r="E464" s="15"/>
      <c r="F464" s="54"/>
    </row>
    <row r="465" spans="1:6">
      <c r="A465" s="15"/>
      <c r="B465" s="15"/>
      <c r="D465" s="54"/>
      <c r="E465" s="15"/>
      <c r="F465" s="54"/>
    </row>
    <row r="466" spans="1:6">
      <c r="A466" s="15"/>
      <c r="B466" s="15"/>
      <c r="D466" s="54"/>
      <c r="E466" s="15"/>
      <c r="F466" s="54"/>
    </row>
    <row r="467" spans="1:6">
      <c r="A467" s="15"/>
      <c r="B467" s="15"/>
      <c r="D467" s="54"/>
      <c r="E467" s="15"/>
      <c r="F467" s="54"/>
    </row>
    <row r="468" spans="1:6">
      <c r="A468" s="15"/>
      <c r="B468" s="15"/>
      <c r="D468" s="54"/>
      <c r="E468" s="15"/>
      <c r="F468" s="54"/>
    </row>
    <row r="469" spans="1:6">
      <c r="A469" s="15"/>
      <c r="B469" s="15"/>
      <c r="D469" s="54"/>
      <c r="E469" s="15"/>
      <c r="F469" s="54"/>
    </row>
    <row r="470" spans="1:6">
      <c r="A470" s="15"/>
      <c r="B470" s="15"/>
      <c r="D470" s="54"/>
      <c r="E470" s="15"/>
      <c r="F470" s="54"/>
    </row>
    <row r="471" spans="1:6">
      <c r="A471" s="15"/>
      <c r="B471" s="15"/>
      <c r="D471" s="54"/>
      <c r="E471" s="15"/>
      <c r="F471" s="54"/>
    </row>
    <row r="472" spans="1:6">
      <c r="A472" s="15"/>
      <c r="B472" s="15"/>
      <c r="D472" s="54"/>
      <c r="E472" s="15"/>
      <c r="F472" s="54"/>
    </row>
    <row r="473" spans="1:6">
      <c r="A473" s="15"/>
      <c r="B473" s="15"/>
      <c r="D473" s="54"/>
      <c r="E473" s="15"/>
      <c r="F473" s="54"/>
    </row>
    <row r="474" spans="1:6">
      <c r="A474" s="15"/>
      <c r="B474" s="15"/>
      <c r="D474" s="54"/>
      <c r="E474" s="15"/>
      <c r="F474" s="54"/>
    </row>
    <row r="475" spans="1:6">
      <c r="A475" s="15"/>
      <c r="B475" s="15"/>
      <c r="D475" s="54"/>
      <c r="E475" s="15"/>
      <c r="F475" s="54"/>
    </row>
    <row r="476" spans="1:6">
      <c r="A476" s="15"/>
      <c r="B476" s="15"/>
      <c r="D476" s="54"/>
      <c r="E476" s="15"/>
      <c r="F476" s="54"/>
    </row>
    <row r="477" spans="1:6">
      <c r="A477" s="15"/>
      <c r="B477" s="15"/>
      <c r="D477" s="54"/>
      <c r="E477" s="15"/>
      <c r="F477" s="54"/>
    </row>
    <row r="478" spans="1:6">
      <c r="A478" s="15"/>
      <c r="B478" s="15"/>
      <c r="D478" s="54"/>
      <c r="E478" s="15"/>
      <c r="F478" s="54"/>
    </row>
    <row r="479" spans="1:6">
      <c r="A479" s="15"/>
      <c r="B479" s="15"/>
      <c r="D479" s="54"/>
      <c r="E479" s="15"/>
      <c r="F479" s="54"/>
    </row>
    <row r="480" spans="1:6">
      <c r="A480" s="15"/>
      <c r="B480" s="15"/>
      <c r="D480" s="54"/>
      <c r="E480" s="15"/>
      <c r="F480" s="54"/>
    </row>
    <row r="481" spans="1:6">
      <c r="A481" s="15"/>
      <c r="B481" s="15"/>
      <c r="D481" s="54"/>
      <c r="E481" s="15"/>
      <c r="F481" s="54"/>
    </row>
    <row r="482" spans="1:6">
      <c r="A482" s="15"/>
      <c r="B482" s="15"/>
      <c r="D482" s="54"/>
      <c r="E482" s="15"/>
      <c r="F482" s="54"/>
    </row>
    <row r="483" spans="1:6">
      <c r="A483" s="15"/>
      <c r="B483" s="15"/>
      <c r="D483" s="54"/>
      <c r="E483" s="15"/>
      <c r="F483" s="54"/>
    </row>
    <row r="484" spans="1:6">
      <c r="A484" s="15"/>
      <c r="B484" s="15"/>
      <c r="D484" s="54"/>
      <c r="E484" s="15"/>
      <c r="F484" s="54"/>
    </row>
    <row r="485" spans="1:6">
      <c r="A485" s="15"/>
      <c r="B485" s="15"/>
      <c r="D485" s="54"/>
      <c r="E485" s="15"/>
      <c r="F485" s="54"/>
    </row>
    <row r="486" spans="1:6">
      <c r="A486" s="15"/>
      <c r="B486" s="15"/>
      <c r="D486" s="54"/>
      <c r="E486" s="15"/>
      <c r="F486" s="54"/>
    </row>
    <row r="487" spans="1:6">
      <c r="A487" s="15"/>
      <c r="B487" s="15"/>
      <c r="D487" s="54"/>
      <c r="E487" s="15"/>
      <c r="F487" s="54"/>
    </row>
    <row r="488" spans="1:6">
      <c r="A488" s="15"/>
      <c r="B488" s="15"/>
      <c r="D488" s="54"/>
      <c r="E488" s="15"/>
      <c r="F488" s="54"/>
    </row>
    <row r="489" spans="1:6">
      <c r="A489" s="15"/>
      <c r="B489" s="15"/>
      <c r="D489" s="54"/>
      <c r="E489" s="15"/>
      <c r="F489" s="54"/>
    </row>
    <row r="490" spans="1:6">
      <c r="A490" s="15"/>
      <c r="B490" s="15"/>
      <c r="D490" s="54"/>
      <c r="E490" s="15"/>
      <c r="F490" s="54"/>
    </row>
    <row r="491" spans="1:6">
      <c r="A491" s="15"/>
      <c r="B491" s="15"/>
      <c r="D491" s="54"/>
      <c r="E491" s="15"/>
      <c r="F491" s="54"/>
    </row>
    <row r="492" spans="1:6">
      <c r="A492" s="15"/>
      <c r="B492" s="15"/>
      <c r="D492" s="54"/>
      <c r="E492" s="15"/>
      <c r="F492" s="54"/>
    </row>
    <row r="493" spans="1:6">
      <c r="A493" s="15"/>
      <c r="B493" s="15"/>
      <c r="D493" s="54"/>
      <c r="E493" s="15"/>
      <c r="F493" s="54"/>
    </row>
    <row r="494" spans="1:6">
      <c r="A494" s="15"/>
      <c r="B494" s="15"/>
      <c r="D494" s="54"/>
      <c r="E494" s="15"/>
      <c r="F494" s="54"/>
    </row>
    <row r="495" spans="1:6">
      <c r="A495" s="15"/>
      <c r="B495" s="15"/>
      <c r="D495" s="54"/>
      <c r="E495" s="15"/>
      <c r="F495" s="54"/>
    </row>
    <row r="496" spans="1:6">
      <c r="A496" s="15"/>
      <c r="B496" s="15"/>
      <c r="D496" s="54"/>
      <c r="E496" s="15"/>
      <c r="F496" s="54"/>
    </row>
    <row r="497" spans="1:6">
      <c r="A497" s="15"/>
      <c r="B497" s="15"/>
      <c r="D497" s="54"/>
      <c r="E497" s="15"/>
      <c r="F497" s="54"/>
    </row>
    <row r="498" spans="1:6">
      <c r="A498" s="15"/>
      <c r="B498" s="15"/>
      <c r="D498" s="54"/>
      <c r="E498" s="15"/>
      <c r="F498" s="54"/>
    </row>
    <row r="499" spans="1:6">
      <c r="A499" s="15"/>
      <c r="B499" s="15"/>
      <c r="D499" s="54"/>
      <c r="E499" s="15"/>
      <c r="F499" s="54"/>
    </row>
    <row r="500" spans="1:6">
      <c r="A500" s="15"/>
      <c r="B500" s="15"/>
      <c r="D500" s="54"/>
      <c r="E500" s="15"/>
      <c r="F500" s="54"/>
    </row>
    <row r="501" spans="1:6">
      <c r="A501" s="15"/>
      <c r="B501" s="15"/>
      <c r="D501" s="54"/>
      <c r="E501" s="15"/>
      <c r="F501" s="54"/>
    </row>
    <row r="502" spans="1:6">
      <c r="A502" s="15"/>
      <c r="B502" s="15"/>
      <c r="D502" s="54"/>
      <c r="E502" s="15"/>
      <c r="F502" s="54"/>
    </row>
    <row r="503" spans="1:6">
      <c r="A503" s="15"/>
      <c r="B503" s="15"/>
      <c r="D503" s="54"/>
      <c r="E503" s="15"/>
      <c r="F503" s="54"/>
    </row>
    <row r="504" spans="1:6">
      <c r="A504" s="15"/>
      <c r="B504" s="15"/>
      <c r="D504" s="54"/>
      <c r="E504" s="15"/>
      <c r="F504" s="54"/>
    </row>
    <row r="505" spans="1:6">
      <c r="A505" s="15"/>
      <c r="B505" s="15"/>
      <c r="D505" s="54"/>
      <c r="E505" s="15"/>
      <c r="F505" s="54"/>
    </row>
    <row r="506" spans="1:6">
      <c r="A506" s="15"/>
      <c r="B506" s="15"/>
      <c r="D506" s="54"/>
      <c r="E506" s="15"/>
      <c r="F506" s="54"/>
    </row>
    <row r="507" spans="1:6">
      <c r="A507" s="15"/>
      <c r="B507" s="15"/>
      <c r="D507" s="54"/>
      <c r="E507" s="15"/>
      <c r="F507" s="54"/>
    </row>
    <row r="508" spans="1:6">
      <c r="A508" s="15"/>
      <c r="B508" s="15"/>
      <c r="D508" s="54"/>
      <c r="E508" s="15"/>
      <c r="F508" s="54"/>
    </row>
    <row r="509" spans="1:6">
      <c r="A509" s="15"/>
      <c r="B509" s="15"/>
      <c r="D509" s="54"/>
      <c r="E509" s="15"/>
      <c r="F509" s="54"/>
    </row>
    <row r="510" spans="1:6">
      <c r="A510" s="15"/>
      <c r="B510" s="15"/>
      <c r="D510" s="54"/>
      <c r="E510" s="15"/>
      <c r="F510" s="54"/>
    </row>
    <row r="511" spans="1:6">
      <c r="A511" s="15"/>
      <c r="B511" s="15"/>
      <c r="D511" s="54"/>
      <c r="E511" s="15"/>
      <c r="F511" s="54"/>
    </row>
    <row r="512" spans="1:6">
      <c r="A512" s="15"/>
      <c r="B512" s="15"/>
      <c r="D512" s="54"/>
      <c r="E512" s="15"/>
      <c r="F512" s="54"/>
    </row>
    <row r="513" spans="1:6">
      <c r="A513" s="15"/>
      <c r="B513" s="15"/>
      <c r="D513" s="54"/>
      <c r="E513" s="15"/>
      <c r="F513" s="54"/>
    </row>
    <row r="514" spans="1:6">
      <c r="A514" s="15"/>
      <c r="B514" s="15"/>
      <c r="D514" s="54"/>
      <c r="E514" s="15"/>
      <c r="F514" s="54"/>
    </row>
    <row r="515" spans="1:6">
      <c r="A515" s="15"/>
      <c r="B515" s="15"/>
      <c r="D515" s="54"/>
      <c r="E515" s="15"/>
      <c r="F515" s="54"/>
    </row>
    <row r="516" spans="1:6">
      <c r="A516" s="15"/>
      <c r="B516" s="15"/>
      <c r="D516" s="54"/>
      <c r="E516" s="15"/>
      <c r="F516" s="54"/>
    </row>
    <row r="517" spans="1:6">
      <c r="A517" s="15"/>
      <c r="B517" s="15"/>
      <c r="D517" s="54"/>
      <c r="E517" s="15"/>
      <c r="F517" s="54"/>
    </row>
    <row r="518" spans="1:6">
      <c r="A518" s="15"/>
      <c r="B518" s="15"/>
      <c r="D518" s="54"/>
      <c r="E518" s="15"/>
      <c r="F518" s="54"/>
    </row>
    <row r="519" spans="1:6">
      <c r="A519" s="15"/>
      <c r="B519" s="15"/>
      <c r="D519" s="54"/>
      <c r="E519" s="15"/>
      <c r="F519" s="54"/>
    </row>
    <row r="520" spans="1:6">
      <c r="A520" s="15"/>
      <c r="B520" s="15"/>
      <c r="D520" s="54"/>
      <c r="E520" s="15"/>
      <c r="F520" s="54"/>
    </row>
    <row r="521" spans="1:6">
      <c r="A521" s="15"/>
      <c r="B521" s="15"/>
      <c r="D521" s="54"/>
      <c r="E521" s="15"/>
      <c r="F521" s="54"/>
    </row>
    <row r="522" spans="1:6">
      <c r="A522" s="15"/>
      <c r="B522" s="15"/>
      <c r="D522" s="54"/>
      <c r="E522" s="15"/>
      <c r="F522" s="54"/>
    </row>
    <row r="523" spans="1:6">
      <c r="A523" s="15"/>
      <c r="B523" s="15"/>
      <c r="D523" s="54"/>
      <c r="E523" s="15"/>
      <c r="F523" s="54"/>
    </row>
    <row r="524" spans="1:6">
      <c r="A524" s="15"/>
      <c r="B524" s="15"/>
      <c r="D524" s="54"/>
      <c r="E524" s="15"/>
      <c r="F524" s="54"/>
    </row>
    <row r="525" spans="1:6">
      <c r="A525" s="15"/>
      <c r="B525" s="15"/>
      <c r="D525" s="54"/>
      <c r="E525" s="15"/>
      <c r="F525" s="54"/>
    </row>
    <row r="526" spans="1:6">
      <c r="A526" s="15"/>
      <c r="B526" s="15"/>
      <c r="D526" s="54"/>
      <c r="E526" s="15"/>
      <c r="F526" s="54"/>
    </row>
    <row r="527" spans="1:6">
      <c r="A527" s="15"/>
      <c r="B527" s="15"/>
      <c r="D527" s="54"/>
      <c r="E527" s="15"/>
      <c r="F527" s="54"/>
    </row>
    <row r="528" spans="1:6">
      <c r="A528" s="15"/>
      <c r="B528" s="15"/>
      <c r="D528" s="54"/>
      <c r="E528" s="15"/>
      <c r="F528" s="54"/>
    </row>
    <row r="529" spans="1:6">
      <c r="A529" s="15"/>
      <c r="B529" s="15"/>
      <c r="D529" s="54"/>
      <c r="E529" s="15"/>
      <c r="F529" s="54"/>
    </row>
    <row r="530" spans="1:6">
      <c r="A530" s="15"/>
      <c r="B530" s="15"/>
      <c r="D530" s="54"/>
      <c r="E530" s="15"/>
      <c r="F530" s="54"/>
    </row>
    <row r="531" spans="1:6">
      <c r="A531" s="15"/>
      <c r="B531" s="15"/>
      <c r="D531" s="54"/>
      <c r="E531" s="15"/>
      <c r="F531" s="54"/>
    </row>
    <row r="532" spans="1:6">
      <c r="A532" s="15"/>
      <c r="B532" s="15"/>
      <c r="D532" s="54"/>
      <c r="E532" s="15"/>
      <c r="F532" s="54"/>
    </row>
    <row r="533" spans="1:6">
      <c r="A533" s="15"/>
      <c r="B533" s="15"/>
      <c r="D533" s="54"/>
      <c r="E533" s="15"/>
      <c r="F533" s="54"/>
    </row>
    <row r="534" spans="1:6">
      <c r="A534" s="15"/>
      <c r="B534" s="15"/>
      <c r="D534" s="54"/>
      <c r="E534" s="15"/>
      <c r="F534" s="54"/>
    </row>
    <row r="535" spans="1:6">
      <c r="A535" s="15"/>
      <c r="B535" s="15"/>
      <c r="D535" s="54"/>
      <c r="E535" s="15"/>
      <c r="F535" s="54"/>
    </row>
    <row r="536" spans="1:6">
      <c r="A536" s="15"/>
      <c r="B536" s="15"/>
      <c r="D536" s="54"/>
      <c r="E536" s="15"/>
      <c r="F536" s="54"/>
    </row>
    <row r="537" spans="1:6">
      <c r="A537" s="15"/>
      <c r="B537" s="15"/>
      <c r="D537" s="54"/>
      <c r="E537" s="15"/>
      <c r="F537" s="54"/>
    </row>
    <row r="538" spans="1:6">
      <c r="A538" s="15"/>
      <c r="B538" s="15"/>
      <c r="D538" s="54"/>
      <c r="E538" s="15"/>
      <c r="F538" s="54"/>
    </row>
    <row r="539" spans="1:6">
      <c r="A539" s="15"/>
      <c r="B539" s="15"/>
      <c r="D539" s="54"/>
      <c r="E539" s="15"/>
      <c r="F539" s="54"/>
    </row>
    <row r="540" spans="1:6">
      <c r="A540" s="15"/>
      <c r="B540" s="15"/>
      <c r="D540" s="54"/>
      <c r="E540" s="15"/>
      <c r="F540" s="54"/>
    </row>
    <row r="541" spans="1:6">
      <c r="A541" s="15"/>
      <c r="B541" s="15"/>
      <c r="D541" s="54"/>
      <c r="E541" s="15"/>
      <c r="F541" s="54"/>
    </row>
    <row r="542" spans="1:6">
      <c r="A542" s="15"/>
      <c r="B542" s="15"/>
      <c r="D542" s="54"/>
      <c r="E542" s="15"/>
      <c r="F542" s="54"/>
    </row>
    <row r="543" spans="1:6">
      <c r="A543" s="15"/>
      <c r="B543" s="15"/>
      <c r="D543" s="54"/>
      <c r="E543" s="15"/>
      <c r="F543" s="54"/>
    </row>
    <row r="544" spans="1:6">
      <c r="A544" s="15"/>
      <c r="B544" s="15"/>
      <c r="D544" s="54"/>
      <c r="E544" s="15"/>
      <c r="F544" s="54"/>
    </row>
    <row r="545" spans="1:6">
      <c r="A545" s="15"/>
      <c r="B545" s="15"/>
      <c r="D545" s="54"/>
      <c r="E545" s="15"/>
      <c r="F545" s="54"/>
    </row>
    <row r="546" spans="1:6">
      <c r="A546" s="15"/>
      <c r="B546" s="15"/>
      <c r="D546" s="54"/>
      <c r="E546" s="15"/>
      <c r="F546" s="54"/>
    </row>
    <row r="547" spans="1:6">
      <c r="A547" s="15"/>
      <c r="B547" s="15"/>
      <c r="D547" s="54"/>
      <c r="E547" s="15"/>
      <c r="F547" s="54"/>
    </row>
    <row r="548" spans="1:6">
      <c r="A548" s="15"/>
      <c r="B548" s="15"/>
      <c r="D548" s="54"/>
      <c r="E548" s="15"/>
      <c r="F548" s="54"/>
    </row>
    <row r="549" spans="1:6">
      <c r="A549" s="15"/>
      <c r="B549" s="15"/>
      <c r="D549" s="54"/>
      <c r="E549" s="15"/>
      <c r="F549" s="54"/>
    </row>
    <row r="550" spans="1:6">
      <c r="A550" s="15"/>
      <c r="B550" s="15"/>
      <c r="D550" s="54"/>
      <c r="E550" s="15"/>
      <c r="F550" s="54"/>
    </row>
    <row r="551" spans="1:6">
      <c r="A551" s="15"/>
      <c r="B551" s="15"/>
      <c r="D551" s="54"/>
      <c r="E551" s="15"/>
      <c r="F551" s="54"/>
    </row>
    <row r="552" spans="1:6">
      <c r="A552" s="15"/>
      <c r="B552" s="15"/>
      <c r="D552" s="54"/>
      <c r="E552" s="15"/>
      <c r="F552" s="54"/>
    </row>
    <row r="553" spans="1:6">
      <c r="A553" s="15"/>
      <c r="B553" s="15"/>
      <c r="D553" s="54"/>
      <c r="E553" s="15"/>
      <c r="F553" s="54"/>
    </row>
    <row r="554" spans="1:6">
      <c r="A554" s="15"/>
      <c r="B554" s="15"/>
      <c r="D554" s="54"/>
      <c r="E554" s="15"/>
      <c r="F554" s="54"/>
    </row>
    <row r="555" spans="1:6">
      <c r="A555" s="15"/>
      <c r="B555" s="15"/>
      <c r="D555" s="54"/>
      <c r="E555" s="15"/>
      <c r="F555" s="54"/>
    </row>
    <row r="556" spans="1:6">
      <c r="A556" s="15"/>
      <c r="B556" s="15"/>
      <c r="D556" s="54"/>
      <c r="E556" s="15"/>
      <c r="F556" s="54"/>
    </row>
    <row r="557" spans="1:6">
      <c r="A557" s="15"/>
      <c r="B557" s="15"/>
      <c r="D557" s="54"/>
      <c r="E557" s="15"/>
      <c r="F557" s="54"/>
    </row>
    <row r="558" spans="1:6">
      <c r="A558" s="15"/>
      <c r="B558" s="15"/>
      <c r="D558" s="54"/>
      <c r="E558" s="15"/>
      <c r="F558" s="54"/>
    </row>
    <row r="559" spans="1:6">
      <c r="A559" s="15"/>
      <c r="B559" s="15"/>
      <c r="D559" s="54"/>
      <c r="E559" s="15"/>
      <c r="F559" s="54"/>
    </row>
    <row r="560" spans="1:6">
      <c r="A560" s="15"/>
      <c r="B560" s="15"/>
      <c r="D560" s="54"/>
      <c r="E560" s="15"/>
      <c r="F560" s="54"/>
    </row>
    <row r="561" spans="1:6">
      <c r="A561" s="15"/>
      <c r="B561" s="15"/>
      <c r="D561" s="54"/>
      <c r="E561" s="15"/>
      <c r="F561" s="54"/>
    </row>
    <row r="562" spans="1:6">
      <c r="A562" s="15"/>
      <c r="B562" s="15"/>
      <c r="D562" s="54"/>
      <c r="E562" s="15"/>
      <c r="F562" s="54"/>
    </row>
    <row r="563" spans="1:6">
      <c r="A563" s="15"/>
      <c r="B563" s="15"/>
      <c r="D563" s="54"/>
      <c r="E563" s="15"/>
      <c r="F563" s="54"/>
    </row>
    <row r="564" spans="1:6">
      <c r="A564" s="15"/>
      <c r="B564" s="15"/>
      <c r="D564" s="54"/>
      <c r="E564" s="15"/>
      <c r="F564" s="54"/>
    </row>
    <row r="565" spans="1:6">
      <c r="A565" s="15"/>
      <c r="B565" s="15"/>
      <c r="D565" s="54"/>
      <c r="E565" s="15"/>
      <c r="F565" s="54"/>
    </row>
    <row r="566" spans="1:6">
      <c r="A566" s="15"/>
      <c r="B566" s="15"/>
      <c r="D566" s="54"/>
      <c r="E566" s="15"/>
      <c r="F566" s="54"/>
    </row>
    <row r="567" spans="1:6">
      <c r="A567" s="15"/>
      <c r="B567" s="15"/>
      <c r="D567" s="54"/>
      <c r="E567" s="15"/>
      <c r="F567" s="54"/>
    </row>
    <row r="568" spans="1:6">
      <c r="A568" s="15"/>
      <c r="B568" s="15"/>
      <c r="D568" s="54"/>
      <c r="E568" s="15"/>
      <c r="F568" s="54"/>
    </row>
    <row r="569" spans="1:6">
      <c r="A569" s="15"/>
      <c r="B569" s="15"/>
      <c r="D569" s="54"/>
      <c r="E569" s="15"/>
      <c r="F569" s="54"/>
    </row>
    <row r="570" spans="1:6">
      <c r="A570" s="15"/>
      <c r="B570" s="15"/>
      <c r="D570" s="54"/>
      <c r="E570" s="15"/>
      <c r="F570" s="54"/>
    </row>
    <row r="571" spans="1:6">
      <c r="A571" s="15"/>
      <c r="B571" s="15"/>
      <c r="D571" s="54"/>
      <c r="E571" s="15"/>
      <c r="F571" s="54"/>
    </row>
    <row r="572" spans="1:6">
      <c r="A572" s="15"/>
      <c r="B572" s="15"/>
      <c r="D572" s="54"/>
      <c r="E572" s="15"/>
      <c r="F572" s="54"/>
    </row>
    <row r="573" spans="1:6">
      <c r="A573" s="15"/>
      <c r="B573" s="15"/>
      <c r="D573" s="54"/>
      <c r="E573" s="15"/>
      <c r="F573" s="54"/>
    </row>
    <row r="574" spans="1:6">
      <c r="A574" s="15"/>
      <c r="B574" s="15"/>
      <c r="D574" s="54"/>
      <c r="E574" s="15"/>
      <c r="F574" s="54"/>
    </row>
    <row r="575" spans="1:6">
      <c r="A575" s="15"/>
      <c r="B575" s="15"/>
      <c r="D575" s="54"/>
      <c r="E575" s="15"/>
      <c r="F575" s="54"/>
    </row>
    <row r="576" spans="1:6">
      <c r="A576" s="15"/>
      <c r="B576" s="15"/>
      <c r="D576" s="54"/>
      <c r="E576" s="15"/>
      <c r="F576" s="54"/>
    </row>
    <row r="577" spans="1:6">
      <c r="A577" s="15"/>
      <c r="B577" s="15"/>
      <c r="D577" s="54"/>
      <c r="E577" s="15"/>
      <c r="F577" s="54"/>
    </row>
    <row r="578" spans="1:6">
      <c r="A578" s="15"/>
      <c r="B578" s="15"/>
      <c r="D578" s="54"/>
      <c r="E578" s="15"/>
      <c r="F578" s="54"/>
    </row>
    <row r="579" spans="1:6">
      <c r="A579" s="15"/>
      <c r="B579" s="15"/>
      <c r="D579" s="54"/>
      <c r="E579" s="15"/>
      <c r="F579" s="54"/>
    </row>
    <row r="580" spans="1:6">
      <c r="A580" s="15"/>
      <c r="B580" s="15"/>
      <c r="D580" s="54"/>
      <c r="E580" s="15"/>
      <c r="F580" s="54"/>
    </row>
    <row r="581" spans="1:6">
      <c r="A581" s="15"/>
      <c r="B581" s="15"/>
      <c r="D581" s="54"/>
      <c r="E581" s="15"/>
      <c r="F581" s="54"/>
    </row>
    <row r="582" spans="1:6">
      <c r="A582" s="15"/>
      <c r="B582" s="15"/>
      <c r="D582" s="54"/>
      <c r="E582" s="15"/>
      <c r="F582" s="54"/>
    </row>
    <row r="583" spans="1:6">
      <c r="A583" s="15"/>
      <c r="B583" s="15"/>
      <c r="D583" s="54"/>
      <c r="E583" s="15"/>
      <c r="F583" s="54"/>
    </row>
    <row r="584" spans="1:6">
      <c r="A584" s="15"/>
      <c r="B584" s="15"/>
      <c r="D584" s="54"/>
      <c r="E584" s="15"/>
      <c r="F584" s="54"/>
    </row>
    <row r="585" spans="1:6">
      <c r="A585" s="15"/>
      <c r="B585" s="15"/>
      <c r="D585" s="54"/>
      <c r="E585" s="15"/>
      <c r="F585" s="54"/>
    </row>
    <row r="586" spans="1:6">
      <c r="A586" s="15"/>
      <c r="B586" s="15"/>
      <c r="D586" s="54"/>
      <c r="E586" s="15"/>
      <c r="F586" s="54"/>
    </row>
    <row r="587" spans="1:6">
      <c r="A587" s="15"/>
      <c r="B587" s="15"/>
      <c r="D587" s="54"/>
      <c r="E587" s="15"/>
      <c r="F587" s="54"/>
    </row>
    <row r="588" spans="1:6">
      <c r="A588" s="15"/>
      <c r="B588" s="15"/>
      <c r="D588" s="54"/>
      <c r="E588" s="15"/>
      <c r="F588" s="54"/>
    </row>
    <row r="589" spans="1:6">
      <c r="A589" s="15"/>
      <c r="B589" s="15"/>
      <c r="D589" s="54"/>
      <c r="E589" s="15"/>
      <c r="F589" s="54"/>
    </row>
    <row r="590" spans="1:6">
      <c r="A590" s="15"/>
      <c r="B590" s="15"/>
      <c r="D590" s="54"/>
      <c r="E590" s="15"/>
      <c r="F590" s="54"/>
    </row>
    <row r="591" spans="1:6">
      <c r="A591" s="15"/>
      <c r="B591" s="15"/>
      <c r="D591" s="54"/>
      <c r="E591" s="15"/>
      <c r="F591" s="54"/>
    </row>
    <row r="592" spans="1:6">
      <c r="A592" s="15"/>
      <c r="B592" s="15"/>
      <c r="D592" s="54"/>
      <c r="E592" s="15"/>
      <c r="F592" s="54"/>
    </row>
    <row r="593" spans="1:6">
      <c r="A593" s="15"/>
      <c r="B593" s="15"/>
      <c r="D593" s="54"/>
      <c r="E593" s="15"/>
      <c r="F593" s="54"/>
    </row>
    <row r="594" spans="1:6">
      <c r="A594" s="15"/>
      <c r="B594" s="15"/>
      <c r="D594" s="54"/>
      <c r="E594" s="15"/>
      <c r="F594" s="54"/>
    </row>
    <row r="595" spans="1:6">
      <c r="A595" s="15"/>
      <c r="B595" s="15"/>
      <c r="D595" s="54"/>
      <c r="E595" s="15"/>
      <c r="F595" s="54"/>
    </row>
    <row r="596" spans="1:6">
      <c r="A596" s="15"/>
      <c r="B596" s="15"/>
      <c r="D596" s="54"/>
      <c r="E596" s="15"/>
      <c r="F596" s="54"/>
    </row>
    <row r="597" spans="1:6">
      <c r="A597" s="15"/>
      <c r="B597" s="15"/>
      <c r="D597" s="54"/>
      <c r="E597" s="15"/>
      <c r="F597" s="54"/>
    </row>
    <row r="598" spans="1:6">
      <c r="A598" s="15"/>
      <c r="B598" s="15"/>
      <c r="D598" s="54"/>
      <c r="E598" s="15"/>
      <c r="F598" s="54"/>
    </row>
    <row r="599" spans="1:6">
      <c r="A599" s="15"/>
      <c r="B599" s="15"/>
      <c r="D599" s="54"/>
      <c r="E599" s="15"/>
      <c r="F599" s="54"/>
    </row>
    <row r="600" spans="1:6">
      <c r="A600" s="15"/>
      <c r="B600" s="15"/>
      <c r="D600" s="54"/>
      <c r="E600" s="15"/>
      <c r="F600" s="54"/>
    </row>
    <row r="601" spans="1:6">
      <c r="A601" s="15"/>
      <c r="B601" s="15"/>
      <c r="D601" s="54"/>
      <c r="E601" s="15"/>
      <c r="F601" s="54"/>
    </row>
    <row r="602" spans="1:6">
      <c r="A602" s="15"/>
      <c r="B602" s="15"/>
      <c r="D602" s="54"/>
      <c r="E602" s="15"/>
      <c r="F602" s="54"/>
    </row>
    <row r="603" spans="1:6">
      <c r="A603" s="15"/>
      <c r="B603" s="15"/>
      <c r="D603" s="54"/>
      <c r="E603" s="15"/>
      <c r="F603" s="54"/>
    </row>
    <row r="604" spans="1:6">
      <c r="A604" s="15"/>
      <c r="B604" s="15"/>
      <c r="D604" s="54"/>
      <c r="E604" s="15"/>
      <c r="F604" s="54"/>
    </row>
    <row r="605" spans="1:6">
      <c r="A605" s="15"/>
      <c r="B605" s="15"/>
      <c r="D605" s="54"/>
      <c r="E605" s="15"/>
      <c r="F605" s="54"/>
    </row>
    <row r="606" spans="1:6">
      <c r="A606" s="15"/>
      <c r="B606" s="15"/>
      <c r="D606" s="54"/>
      <c r="E606" s="15"/>
      <c r="F606" s="54"/>
    </row>
    <row r="607" spans="1:6">
      <c r="A607" s="15"/>
      <c r="B607" s="15"/>
      <c r="D607" s="54"/>
      <c r="E607" s="15"/>
      <c r="F607" s="54"/>
    </row>
    <row r="608" spans="1:6">
      <c r="A608" s="15"/>
      <c r="B608" s="15"/>
      <c r="D608" s="54"/>
      <c r="E608" s="15"/>
      <c r="F608" s="54"/>
    </row>
    <row r="609" spans="1:6">
      <c r="A609" s="15"/>
      <c r="B609" s="15"/>
      <c r="D609" s="54"/>
      <c r="E609" s="15"/>
      <c r="F609" s="54"/>
    </row>
    <row r="610" spans="1:6">
      <c r="A610" s="15"/>
      <c r="B610" s="15"/>
      <c r="D610" s="54"/>
      <c r="E610" s="15"/>
      <c r="F610" s="54"/>
    </row>
    <row r="611" spans="1:6">
      <c r="A611" s="15"/>
      <c r="B611" s="15"/>
      <c r="D611" s="54"/>
      <c r="E611" s="15"/>
      <c r="F611" s="54"/>
    </row>
    <row r="612" spans="1:6">
      <c r="A612" s="15"/>
      <c r="B612" s="15"/>
      <c r="D612" s="54"/>
      <c r="E612" s="15"/>
      <c r="F612" s="54"/>
    </row>
    <row r="613" spans="1:6">
      <c r="A613" s="15"/>
      <c r="B613" s="15"/>
      <c r="D613" s="54"/>
      <c r="E613" s="15"/>
      <c r="F613" s="54"/>
    </row>
    <row r="614" spans="1:6">
      <c r="A614" s="15"/>
      <c r="B614" s="15"/>
      <c r="D614" s="54"/>
      <c r="E614" s="15"/>
      <c r="F614" s="54"/>
    </row>
    <row r="615" spans="1:6">
      <c r="A615" s="15"/>
      <c r="B615" s="15"/>
      <c r="D615" s="54"/>
      <c r="E615" s="15"/>
      <c r="F615" s="54"/>
    </row>
    <row r="616" spans="1:6">
      <c r="A616" s="15"/>
      <c r="B616" s="15"/>
      <c r="D616" s="54"/>
      <c r="E616" s="15"/>
      <c r="F616" s="54"/>
    </row>
    <row r="617" spans="1:6">
      <c r="A617" s="15"/>
      <c r="B617" s="15"/>
      <c r="D617" s="54"/>
      <c r="E617" s="15"/>
      <c r="F617" s="54"/>
    </row>
    <row r="618" spans="1:6">
      <c r="A618" s="15"/>
      <c r="B618" s="15"/>
      <c r="D618" s="54"/>
      <c r="E618" s="15"/>
      <c r="F618" s="54"/>
    </row>
    <row r="619" spans="1:6">
      <c r="A619" s="15"/>
      <c r="B619" s="15"/>
      <c r="D619" s="54"/>
      <c r="E619" s="15"/>
      <c r="F619" s="54"/>
    </row>
    <row r="620" spans="1:6">
      <c r="A620" s="15"/>
      <c r="B620" s="15"/>
      <c r="D620" s="54"/>
      <c r="E620" s="15"/>
      <c r="F620" s="54"/>
    </row>
    <row r="621" spans="1:6">
      <c r="A621" s="15"/>
      <c r="B621" s="15"/>
      <c r="D621" s="54"/>
      <c r="E621" s="15"/>
      <c r="F621" s="54"/>
    </row>
    <row r="622" spans="1:6">
      <c r="A622" s="15"/>
      <c r="B622" s="15"/>
      <c r="D622" s="54"/>
      <c r="E622" s="15"/>
      <c r="F622" s="54"/>
    </row>
    <row r="623" spans="1:6">
      <c r="A623" s="15"/>
      <c r="B623" s="15"/>
      <c r="D623" s="54"/>
      <c r="E623" s="15"/>
      <c r="F623" s="54"/>
    </row>
    <row r="624" spans="1:6">
      <c r="A624" s="15"/>
      <c r="B624" s="15"/>
      <c r="D624" s="54"/>
      <c r="E624" s="15"/>
      <c r="F624" s="54"/>
    </row>
    <row r="625" spans="1:6">
      <c r="A625" s="15"/>
      <c r="B625" s="15"/>
      <c r="D625" s="54"/>
      <c r="E625" s="15"/>
      <c r="F625" s="54"/>
    </row>
    <row r="626" spans="1:6">
      <c r="A626" s="15"/>
      <c r="B626" s="15"/>
      <c r="D626" s="54"/>
      <c r="E626" s="15"/>
      <c r="F626" s="54"/>
    </row>
    <row r="627" spans="1:6">
      <c r="A627" s="15"/>
      <c r="B627" s="15"/>
      <c r="D627" s="54"/>
      <c r="E627" s="15"/>
      <c r="F627" s="54"/>
    </row>
    <row r="628" spans="1:6">
      <c r="A628" s="15"/>
      <c r="B628" s="15"/>
      <c r="D628" s="54"/>
      <c r="E628" s="15"/>
      <c r="F628" s="54"/>
    </row>
    <row r="629" spans="1:6">
      <c r="A629" s="15"/>
      <c r="B629" s="15"/>
      <c r="D629" s="54"/>
      <c r="E629" s="15"/>
      <c r="F629" s="54"/>
    </row>
    <row r="630" spans="1:6">
      <c r="A630" s="15"/>
      <c r="B630" s="15"/>
      <c r="D630" s="54"/>
      <c r="E630" s="15"/>
      <c r="F630" s="54"/>
    </row>
    <row r="631" spans="1:6">
      <c r="A631" s="15"/>
      <c r="B631" s="15"/>
      <c r="D631" s="54"/>
      <c r="E631" s="15"/>
      <c r="F631" s="54"/>
    </row>
    <row r="632" spans="1:6">
      <c r="A632" s="15"/>
      <c r="B632" s="15"/>
      <c r="D632" s="54"/>
      <c r="E632" s="15"/>
      <c r="F632" s="54"/>
    </row>
    <row r="633" spans="1:6">
      <c r="A633" s="15"/>
      <c r="B633" s="15"/>
      <c r="D633" s="54"/>
      <c r="E633" s="15"/>
      <c r="F633" s="54"/>
    </row>
    <row r="634" spans="1:6">
      <c r="A634" s="15"/>
      <c r="B634" s="15"/>
      <c r="D634" s="54"/>
      <c r="E634" s="15"/>
      <c r="F634" s="54"/>
    </row>
    <row r="635" spans="1:6">
      <c r="A635" s="15"/>
      <c r="B635" s="15"/>
      <c r="D635" s="54"/>
      <c r="E635" s="15"/>
      <c r="F635" s="54"/>
    </row>
    <row r="636" spans="1:6">
      <c r="A636" s="15"/>
      <c r="B636" s="15"/>
      <c r="D636" s="54"/>
      <c r="E636" s="15"/>
      <c r="F636" s="54"/>
    </row>
    <row r="637" spans="1:6">
      <c r="A637" s="15"/>
      <c r="B637" s="15"/>
      <c r="D637" s="54"/>
      <c r="E637" s="15"/>
      <c r="F637" s="54"/>
    </row>
    <row r="638" spans="1:6">
      <c r="A638" s="15"/>
      <c r="B638" s="15"/>
      <c r="D638" s="54"/>
      <c r="E638" s="15"/>
      <c r="F638" s="54"/>
    </row>
    <row r="639" spans="1:6">
      <c r="A639" s="15"/>
      <c r="B639" s="15"/>
      <c r="D639" s="54"/>
      <c r="E639" s="15"/>
      <c r="F639" s="54"/>
    </row>
    <row r="640" spans="1:6">
      <c r="A640" s="15"/>
      <c r="B640" s="15"/>
      <c r="D640" s="54"/>
      <c r="E640" s="15"/>
      <c r="F640" s="54"/>
    </row>
    <row r="641" spans="1:6">
      <c r="A641" s="15"/>
      <c r="B641" s="15"/>
      <c r="D641" s="54"/>
      <c r="E641" s="15"/>
      <c r="F641" s="54"/>
    </row>
    <row r="642" spans="1:6">
      <c r="A642" s="15"/>
      <c r="B642" s="15"/>
      <c r="D642" s="54"/>
      <c r="E642" s="15"/>
      <c r="F642" s="54"/>
    </row>
    <row r="643" spans="1:6">
      <c r="A643" s="15"/>
      <c r="B643" s="15"/>
      <c r="D643" s="54"/>
      <c r="E643" s="15"/>
      <c r="F643" s="54"/>
    </row>
    <row r="644" spans="1:6">
      <c r="A644" s="15"/>
      <c r="B644" s="15"/>
      <c r="D644" s="54"/>
      <c r="E644" s="15"/>
      <c r="F644" s="54"/>
    </row>
    <row r="645" spans="1:6">
      <c r="A645" s="15"/>
      <c r="B645" s="15"/>
      <c r="D645" s="54"/>
      <c r="E645" s="15"/>
      <c r="F645" s="54"/>
    </row>
    <row r="646" spans="1:6">
      <c r="A646" s="15"/>
      <c r="B646" s="15"/>
      <c r="D646" s="54"/>
      <c r="E646" s="15"/>
      <c r="F646" s="54"/>
    </row>
    <row r="647" spans="1:6">
      <c r="A647" s="15"/>
      <c r="B647" s="15"/>
      <c r="D647" s="54"/>
      <c r="E647" s="15"/>
      <c r="F647" s="54"/>
    </row>
    <row r="648" spans="1:6">
      <c r="A648" s="15"/>
      <c r="B648" s="15"/>
      <c r="D648" s="54"/>
      <c r="E648" s="15"/>
      <c r="F648" s="54"/>
    </row>
    <row r="649" spans="1:6">
      <c r="A649" s="15"/>
      <c r="B649" s="15"/>
      <c r="D649" s="54"/>
      <c r="E649" s="15"/>
      <c r="F649" s="54"/>
    </row>
    <row r="650" spans="1:6">
      <c r="A650" s="15"/>
      <c r="B650" s="15"/>
      <c r="D650" s="54"/>
      <c r="E650" s="15"/>
      <c r="F650" s="54"/>
    </row>
    <row r="651" spans="1:6">
      <c r="A651" s="15"/>
      <c r="B651" s="15"/>
      <c r="D651" s="54"/>
      <c r="E651" s="15"/>
      <c r="F651" s="54"/>
    </row>
    <row r="652" spans="1:6">
      <c r="A652" s="15"/>
      <c r="B652" s="15"/>
      <c r="D652" s="54"/>
      <c r="E652" s="15"/>
      <c r="F652" s="54"/>
    </row>
    <row r="653" spans="1:6">
      <c r="A653" s="15"/>
      <c r="B653" s="15"/>
      <c r="D653" s="54"/>
      <c r="E653" s="15"/>
      <c r="F653" s="54"/>
    </row>
    <row r="654" spans="1:6">
      <c r="A654" s="15"/>
      <c r="B654" s="15"/>
      <c r="D654" s="54"/>
      <c r="E654" s="15"/>
      <c r="F654" s="54"/>
    </row>
    <row r="655" spans="1:6">
      <c r="A655" s="15"/>
      <c r="B655" s="15"/>
      <c r="D655" s="54"/>
      <c r="E655" s="15"/>
      <c r="F655" s="54"/>
    </row>
    <row r="656" spans="1:6">
      <c r="A656" s="15"/>
      <c r="B656" s="15"/>
      <c r="D656" s="54"/>
      <c r="E656" s="15"/>
      <c r="F656" s="54"/>
    </row>
    <row r="657" spans="1:6">
      <c r="A657" s="15"/>
      <c r="B657" s="15"/>
      <c r="D657" s="54"/>
      <c r="E657" s="15"/>
      <c r="F657" s="54"/>
    </row>
    <row r="658" spans="1:6">
      <c r="A658" s="15"/>
      <c r="B658" s="15"/>
      <c r="D658" s="54"/>
      <c r="E658" s="15"/>
      <c r="F658" s="54"/>
    </row>
    <row r="659" spans="1:6">
      <c r="A659" s="15"/>
      <c r="B659" s="15"/>
      <c r="D659" s="54"/>
      <c r="E659" s="15"/>
      <c r="F659" s="54"/>
    </row>
    <row r="660" spans="1:6">
      <c r="A660" s="15"/>
      <c r="B660" s="15"/>
      <c r="D660" s="54"/>
      <c r="E660" s="15"/>
      <c r="F660" s="54"/>
    </row>
    <row r="661" spans="1:6">
      <c r="A661" s="15"/>
      <c r="B661" s="15"/>
      <c r="D661" s="54"/>
      <c r="E661" s="15"/>
      <c r="F661" s="54"/>
    </row>
    <row r="662" spans="1:6">
      <c r="A662" s="15"/>
      <c r="B662" s="15"/>
      <c r="D662" s="54"/>
      <c r="E662" s="15"/>
      <c r="F662" s="54"/>
    </row>
    <row r="663" spans="1:6">
      <c r="A663" s="15"/>
      <c r="B663" s="15"/>
      <c r="D663" s="54"/>
      <c r="E663" s="15"/>
      <c r="F663" s="54"/>
    </row>
    <row r="664" spans="1:6">
      <c r="A664" s="15"/>
      <c r="B664" s="15"/>
      <c r="D664" s="54"/>
      <c r="E664" s="15"/>
      <c r="F664" s="54"/>
    </row>
    <row r="665" spans="1:6">
      <c r="A665" s="15"/>
      <c r="B665" s="15"/>
      <c r="D665" s="54"/>
      <c r="E665" s="15"/>
      <c r="F665" s="54"/>
    </row>
    <row r="666" spans="1:6">
      <c r="A666" s="15"/>
      <c r="B666" s="15"/>
      <c r="D666" s="54"/>
      <c r="E666" s="15"/>
      <c r="F666" s="54"/>
    </row>
    <row r="667" spans="1:6">
      <c r="A667" s="15"/>
      <c r="B667" s="15"/>
      <c r="D667" s="54"/>
      <c r="E667" s="15"/>
      <c r="F667" s="54"/>
    </row>
    <row r="668" spans="1:6">
      <c r="A668" s="15"/>
      <c r="B668" s="15"/>
      <c r="D668" s="54"/>
      <c r="E668" s="15"/>
      <c r="F668" s="54"/>
    </row>
    <row r="669" spans="1:6">
      <c r="A669" s="15"/>
      <c r="B669" s="15"/>
      <c r="D669" s="54"/>
      <c r="E669" s="15"/>
      <c r="F669" s="54"/>
    </row>
    <row r="670" spans="1:6">
      <c r="A670" s="15"/>
      <c r="B670" s="15"/>
      <c r="D670" s="54"/>
      <c r="E670" s="15"/>
      <c r="F670" s="54"/>
    </row>
    <row r="671" spans="1:6">
      <c r="A671" s="15"/>
      <c r="B671" s="15"/>
      <c r="D671" s="54"/>
      <c r="E671" s="15"/>
      <c r="F671" s="54"/>
    </row>
    <row r="672" spans="1:6">
      <c r="A672" s="15"/>
      <c r="B672" s="15"/>
      <c r="D672" s="54"/>
      <c r="E672" s="15"/>
      <c r="F672" s="54"/>
    </row>
    <row r="673" spans="1:6">
      <c r="A673" s="15"/>
      <c r="B673" s="15"/>
      <c r="D673" s="54"/>
      <c r="E673" s="15"/>
      <c r="F673" s="54"/>
    </row>
    <row r="674" spans="1:6">
      <c r="A674" s="15"/>
      <c r="B674" s="15"/>
      <c r="D674" s="54"/>
      <c r="E674" s="15"/>
      <c r="F674" s="54"/>
    </row>
    <row r="675" spans="1:6">
      <c r="A675" s="15"/>
      <c r="B675" s="15"/>
      <c r="D675" s="54"/>
      <c r="E675" s="15"/>
      <c r="F675" s="54"/>
    </row>
    <row r="676" spans="1:6">
      <c r="A676" s="15"/>
      <c r="B676" s="15"/>
      <c r="D676" s="54"/>
      <c r="E676" s="15"/>
      <c r="F676" s="54"/>
    </row>
    <row r="677" spans="1:6">
      <c r="A677" s="15"/>
      <c r="B677" s="15"/>
      <c r="D677" s="54"/>
      <c r="E677" s="15"/>
      <c r="F677" s="54"/>
    </row>
    <row r="678" spans="1:6">
      <c r="A678" s="15"/>
      <c r="B678" s="15"/>
      <c r="D678" s="54"/>
      <c r="E678" s="15"/>
      <c r="F678" s="54"/>
    </row>
    <row r="679" spans="1:6">
      <c r="A679" s="15"/>
      <c r="B679" s="15"/>
      <c r="D679" s="54"/>
      <c r="E679" s="15"/>
      <c r="F679" s="54"/>
    </row>
    <row r="680" spans="1:6">
      <c r="A680" s="15"/>
      <c r="B680" s="15"/>
      <c r="D680" s="54"/>
      <c r="E680" s="15"/>
      <c r="F680" s="54"/>
    </row>
    <row r="681" spans="1:6">
      <c r="A681" s="15"/>
      <c r="B681" s="15"/>
      <c r="D681" s="54"/>
      <c r="E681" s="15"/>
      <c r="F681" s="54"/>
    </row>
    <row r="682" spans="1:6">
      <c r="A682" s="15"/>
      <c r="B682" s="15"/>
      <c r="D682" s="54"/>
      <c r="E682" s="15"/>
      <c r="F682" s="54"/>
    </row>
    <row r="683" spans="1:6">
      <c r="A683" s="15"/>
      <c r="B683" s="15"/>
      <c r="D683" s="54"/>
      <c r="E683" s="15"/>
      <c r="F683" s="54"/>
    </row>
    <row r="684" spans="1:6">
      <c r="A684" s="15"/>
      <c r="B684" s="15"/>
      <c r="D684" s="54"/>
      <c r="E684" s="15"/>
      <c r="F684" s="54"/>
    </row>
    <row r="685" spans="1:6">
      <c r="A685" s="15"/>
      <c r="B685" s="15"/>
      <c r="D685" s="54"/>
      <c r="E685" s="15"/>
      <c r="F685" s="54"/>
    </row>
    <row r="686" spans="1:6">
      <c r="A686" s="15"/>
      <c r="B686" s="15"/>
      <c r="D686" s="54"/>
      <c r="E686" s="15"/>
      <c r="F686" s="54"/>
    </row>
    <row r="687" spans="1:6">
      <c r="A687" s="15"/>
      <c r="B687" s="15"/>
      <c r="D687" s="54"/>
      <c r="E687" s="15"/>
      <c r="F687" s="54"/>
    </row>
    <row r="688" spans="1:6">
      <c r="A688" s="15"/>
      <c r="B688" s="15"/>
      <c r="D688" s="54"/>
      <c r="E688" s="15"/>
      <c r="F688" s="54"/>
    </row>
    <row r="689" spans="1:6">
      <c r="A689" s="15"/>
      <c r="B689" s="15"/>
      <c r="D689" s="54"/>
      <c r="E689" s="15"/>
      <c r="F689" s="54"/>
    </row>
    <row r="690" spans="1:6">
      <c r="A690" s="15"/>
      <c r="B690" s="15"/>
      <c r="D690" s="54"/>
      <c r="E690" s="15"/>
      <c r="F690" s="54"/>
    </row>
    <row r="691" spans="1:6">
      <c r="A691" s="15"/>
      <c r="B691" s="15"/>
      <c r="D691" s="54"/>
      <c r="E691" s="15"/>
      <c r="F691" s="54"/>
    </row>
    <row r="692" spans="1:6">
      <c r="A692" s="15"/>
      <c r="B692" s="15"/>
      <c r="D692" s="54"/>
      <c r="E692" s="15"/>
      <c r="F692" s="54"/>
    </row>
    <row r="693" spans="1:6">
      <c r="A693" s="15"/>
      <c r="B693" s="15"/>
      <c r="D693" s="54"/>
      <c r="E693" s="15"/>
      <c r="F693" s="54"/>
    </row>
    <row r="694" spans="1:6">
      <c r="A694" s="15"/>
      <c r="B694" s="15"/>
      <c r="D694" s="54"/>
      <c r="E694" s="15"/>
      <c r="F694" s="54"/>
    </row>
    <row r="695" spans="1:6">
      <c r="A695" s="15"/>
      <c r="B695" s="15"/>
      <c r="D695" s="54"/>
      <c r="E695" s="15"/>
      <c r="F695" s="54"/>
    </row>
    <row r="696" spans="1:6">
      <c r="A696" s="15"/>
      <c r="B696" s="15"/>
      <c r="D696" s="54"/>
      <c r="E696" s="15"/>
      <c r="F696" s="54"/>
    </row>
    <row r="697" spans="1:6">
      <c r="A697" s="15"/>
      <c r="B697" s="15"/>
      <c r="D697" s="54"/>
      <c r="E697" s="15"/>
      <c r="F697" s="54"/>
    </row>
    <row r="698" spans="1:6">
      <c r="A698" s="15"/>
      <c r="B698" s="15"/>
      <c r="D698" s="54"/>
      <c r="E698" s="15"/>
      <c r="F698" s="54"/>
    </row>
    <row r="699" spans="1:6">
      <c r="A699" s="15"/>
      <c r="B699" s="15"/>
      <c r="D699" s="54"/>
      <c r="E699" s="15"/>
      <c r="F699" s="54"/>
    </row>
    <row r="700" spans="1:6">
      <c r="A700" s="15"/>
      <c r="B700" s="15"/>
      <c r="D700" s="54"/>
      <c r="E700" s="15"/>
      <c r="F700" s="54"/>
    </row>
    <row r="701" spans="1:6">
      <c r="A701" s="15"/>
      <c r="B701" s="15"/>
      <c r="D701" s="54"/>
      <c r="E701" s="15"/>
      <c r="F701" s="54"/>
    </row>
    <row r="702" spans="1:6">
      <c r="A702" s="15"/>
      <c r="B702" s="15"/>
      <c r="D702" s="54"/>
      <c r="E702" s="15"/>
      <c r="F702" s="54"/>
    </row>
    <row r="703" spans="1:6">
      <c r="A703" s="15"/>
      <c r="B703" s="15"/>
      <c r="D703" s="54"/>
      <c r="E703" s="15"/>
      <c r="F703" s="54"/>
    </row>
    <row r="704" spans="1:6">
      <c r="A704" s="15"/>
      <c r="B704" s="15"/>
      <c r="D704" s="54"/>
      <c r="E704" s="15"/>
      <c r="F704" s="54"/>
    </row>
    <row r="705" spans="1:6">
      <c r="A705" s="15"/>
      <c r="B705" s="15"/>
      <c r="D705" s="54"/>
      <c r="E705" s="15"/>
      <c r="F705" s="54"/>
    </row>
    <row r="706" spans="1:6">
      <c r="A706" s="15"/>
      <c r="B706" s="15"/>
      <c r="D706" s="54"/>
      <c r="E706" s="15"/>
      <c r="F706" s="54"/>
    </row>
    <row r="707" spans="1:6">
      <c r="A707" s="15"/>
      <c r="B707" s="15"/>
      <c r="D707" s="54"/>
      <c r="E707" s="15"/>
      <c r="F707" s="54"/>
    </row>
    <row r="708" spans="1:6">
      <c r="A708" s="15"/>
      <c r="B708" s="15"/>
      <c r="D708" s="54"/>
      <c r="E708" s="15"/>
      <c r="F708" s="54"/>
    </row>
    <row r="709" spans="1:6">
      <c r="A709" s="15"/>
      <c r="B709" s="15"/>
      <c r="D709" s="54"/>
      <c r="E709" s="15"/>
      <c r="F709" s="54"/>
    </row>
    <row r="710" spans="1:6">
      <c r="A710" s="15"/>
      <c r="B710" s="15"/>
      <c r="D710" s="54"/>
      <c r="E710" s="15"/>
      <c r="F710" s="54"/>
    </row>
    <row r="711" spans="1:6">
      <c r="A711" s="15"/>
      <c r="B711" s="15"/>
      <c r="D711" s="54"/>
      <c r="E711" s="15"/>
      <c r="F711" s="54"/>
    </row>
    <row r="712" spans="1:6">
      <c r="A712" s="15"/>
      <c r="B712" s="15"/>
      <c r="D712" s="54"/>
      <c r="E712" s="15"/>
      <c r="F712" s="54"/>
    </row>
    <row r="713" spans="1:6">
      <c r="A713" s="15"/>
      <c r="B713" s="15"/>
      <c r="D713" s="54"/>
      <c r="E713" s="15"/>
      <c r="F713" s="54"/>
    </row>
    <row r="714" spans="1:6">
      <c r="A714" s="15"/>
      <c r="B714" s="15"/>
      <c r="D714" s="54"/>
      <c r="E714" s="15"/>
      <c r="F714" s="54"/>
    </row>
    <row r="715" spans="1:6">
      <c r="A715" s="15"/>
      <c r="B715" s="15"/>
      <c r="D715" s="54"/>
      <c r="E715" s="15"/>
      <c r="F715" s="54"/>
    </row>
    <row r="716" spans="1:6">
      <c r="A716" s="15"/>
      <c r="B716" s="15"/>
      <c r="D716" s="54"/>
      <c r="E716" s="15"/>
      <c r="F716" s="54"/>
    </row>
    <row r="717" spans="1:6">
      <c r="A717" s="15"/>
      <c r="B717" s="15"/>
      <c r="D717" s="54"/>
      <c r="E717" s="15"/>
      <c r="F717" s="54"/>
    </row>
    <row r="718" spans="1:6">
      <c r="A718" s="15"/>
      <c r="B718" s="15"/>
      <c r="D718" s="54"/>
      <c r="E718" s="15"/>
      <c r="F718" s="54"/>
    </row>
  </sheetData>
  <mergeCells count="31">
    <mergeCell ref="A58:A60"/>
    <mergeCell ref="A35:F35"/>
    <mergeCell ref="A46:A47"/>
    <mergeCell ref="A50:A55"/>
    <mergeCell ref="A36:A38"/>
    <mergeCell ref="A40:A42"/>
    <mergeCell ref="A43:A45"/>
    <mergeCell ref="A114:A116"/>
    <mergeCell ref="A78:F78"/>
    <mergeCell ref="A81:A82"/>
    <mergeCell ref="A83:A84"/>
    <mergeCell ref="A79:A80"/>
    <mergeCell ref="A97:A107"/>
    <mergeCell ref="A85:A96"/>
    <mergeCell ref="A108:A113"/>
    <mergeCell ref="A29:A34"/>
    <mergeCell ref="A15:A21"/>
    <mergeCell ref="A22:F22"/>
    <mergeCell ref="A64:A77"/>
    <mergeCell ref="F1:F2"/>
    <mergeCell ref="F3:F4"/>
    <mergeCell ref="A7:F7"/>
    <mergeCell ref="B6:D6"/>
    <mergeCell ref="A5:F5"/>
    <mergeCell ref="A9:F9"/>
    <mergeCell ref="A26:A28"/>
    <mergeCell ref="A10:F10"/>
    <mergeCell ref="A11:A13"/>
    <mergeCell ref="A23:A25"/>
    <mergeCell ref="A61:A62"/>
    <mergeCell ref="A48:A49"/>
  </mergeCells>
  <conditionalFormatting sqref="C11:C13">
    <cfRule type="containsText" dxfId="133" priority="50" operator="containsText" text="ED15">
      <formula>NOT(ISERROR(SEARCH("ED15",C1048326)))</formula>
    </cfRule>
  </conditionalFormatting>
  <conditionalFormatting sqref="C61:C62">
    <cfRule type="containsText" dxfId="132" priority="39" operator="containsText" text="ED15">
      <formula>NOT(ISERROR(SEARCH("ED15",C3)))</formula>
    </cfRule>
  </conditionalFormatting>
  <conditionalFormatting sqref="C70:D72">
    <cfRule type="containsText" dxfId="131" priority="37" operator="containsText" text="ED15">
      <formula>NOT(ISERROR(SEARCH("ED15",C70)))</formula>
    </cfRule>
  </conditionalFormatting>
  <conditionalFormatting sqref="C52 E52">
    <cfRule type="cellIs" dxfId="130" priority="17" operator="equal">
      <formula>2</formula>
    </cfRule>
  </conditionalFormatting>
  <conditionalFormatting sqref="C54 E54">
    <cfRule type="cellIs" dxfId="129" priority="15" operator="equal">
      <formula>2</formula>
    </cfRule>
  </conditionalFormatting>
  <conditionalFormatting sqref="C53 E53">
    <cfRule type="cellIs" dxfId="128" priority="16" operator="equal">
      <formula>2</formula>
    </cfRule>
  </conditionalFormatting>
  <conditionalFormatting sqref="C67">
    <cfRule type="containsText" dxfId="127" priority="14" operator="containsText" text="ED15">
      <formula>NOT(ISERROR(SEARCH("ED15",C67)))</formula>
    </cfRule>
  </conditionalFormatting>
  <conditionalFormatting sqref="C14:E14">
    <cfRule type="containsText" dxfId="126" priority="11" operator="containsText" text="ED15">
      <formula>NOT(ISERROR(SEARCH("ED15",C14)))</formula>
    </cfRule>
  </conditionalFormatting>
  <conditionalFormatting sqref="F46:F47">
    <cfRule type="containsText" dxfId="125" priority="5" operator="containsText" text="ED15">
      <formula>NOT(ISERROR(SEARCH("ED15",F46)))</formula>
    </cfRule>
  </conditionalFormatting>
  <conditionalFormatting sqref="C56:F56">
    <cfRule type="containsText" dxfId="124" priority="4" operator="containsText" text="ED15">
      <formula>NOT(ISERROR(SEARCH("ED15",C56)))</formula>
    </cfRule>
  </conditionalFormatting>
  <conditionalFormatting sqref="C26:E26">
    <cfRule type="containsText" dxfId="123" priority="2" operator="containsText" text="ED15">
      <formula>NOT(ISERROR(SEARCH("ED15",C26)))</formula>
    </cfRule>
  </conditionalFormatting>
  <conditionalFormatting sqref="C27">
    <cfRule type="containsText" dxfId="122" priority="1" operator="containsText" text="ED15">
      <formula>NOT(ISERROR(SEARCH("ED15",C27)))</formula>
    </cfRule>
  </conditionalFormatting>
  <printOptions horizontalCentered="1"/>
  <pageMargins left="0.15748031496062992" right="0.15748031496062992" top="0.19685039370078741" bottom="0.23622047244094491" header="0" footer="0"/>
  <pageSetup paperSize="9" scale="85" fitToHeight="0" orientation="portrait" r:id="rId1"/>
  <headerFooter scaleWithDoc="0">
    <oddFooter>&amp;REducación Infantil  &amp;P de &amp;N</oddFooter>
  </headerFooter>
  <rowBreaks count="2" manualBreakCount="2">
    <brk id="34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585"/>
  <sheetViews>
    <sheetView showGridLines="0" zoomScaleNormal="100" workbookViewId="0">
      <pane ySplit="11" topLeftCell="A112" activePane="bottomLeft" state="frozen"/>
      <selection pane="bottomLeft" activeCell="H120" sqref="H120"/>
    </sheetView>
  </sheetViews>
  <sheetFormatPr baseColWidth="10" defaultColWidth="11.42578125" defaultRowHeight="12.75"/>
  <cols>
    <col min="1" max="1" width="13.28515625" style="16" customWidth="1"/>
    <col min="2" max="2" width="18" style="7" customWidth="1"/>
    <col min="3" max="3" width="43.5703125" style="7" customWidth="1"/>
    <col min="4" max="4" width="8.85546875" style="17" customWidth="1"/>
    <col min="5" max="5" width="6.7109375" style="7" customWidth="1"/>
    <col min="6" max="6" width="14.140625" style="17" customWidth="1"/>
    <col min="7" max="7" width="4.5703125" style="8" customWidth="1"/>
    <col min="8" max="16384" width="11.42578125" style="7"/>
  </cols>
  <sheetData>
    <row r="1" spans="1:7" ht="10.5" customHeight="1" thickBot="1">
      <c r="A1" s="12"/>
      <c r="B1" s="14"/>
      <c r="C1" s="14"/>
      <c r="D1" s="19"/>
      <c r="E1" s="14"/>
      <c r="F1" s="19"/>
      <c r="G1" s="13"/>
    </row>
    <row r="2" spans="1:7" ht="13.5" hidden="1" thickBot="1">
      <c r="A2" s="12"/>
      <c r="B2" s="14"/>
      <c r="C2" s="14"/>
      <c r="D2" s="19"/>
      <c r="E2" s="14"/>
      <c r="F2" s="19"/>
      <c r="G2" s="476"/>
    </row>
    <row r="3" spans="1:7" ht="12.75" customHeight="1" thickBot="1">
      <c r="A3" s="12"/>
      <c r="B3" s="79">
        <v>1</v>
      </c>
      <c r="C3" s="36"/>
      <c r="D3" s="18"/>
      <c r="E3" s="83"/>
      <c r="F3" s="18"/>
      <c r="G3" s="1024"/>
    </row>
    <row r="4" spans="1:7" ht="13.5" hidden="1" thickBot="1">
      <c r="A4" s="12"/>
      <c r="B4" s="47"/>
      <c r="C4" s="37"/>
      <c r="D4" s="19"/>
      <c r="E4" s="14"/>
      <c r="F4" s="19"/>
      <c r="G4" s="1025"/>
    </row>
    <row r="5" spans="1:7" ht="13.5" hidden="1" thickBot="1">
      <c r="A5" s="12"/>
      <c r="B5" s="47"/>
      <c r="C5" s="37"/>
      <c r="D5" s="19"/>
      <c r="E5" s="14"/>
      <c r="F5" s="19"/>
      <c r="G5" s="971"/>
    </row>
    <row r="6" spans="1:7" ht="5.25" hidden="1" customHeight="1" thickBot="1">
      <c r="A6" s="470"/>
      <c r="B6" s="462"/>
      <c r="C6" s="474"/>
      <c r="D6" s="473"/>
      <c r="E6" s="475"/>
      <c r="F6" s="473"/>
      <c r="G6" s="1026"/>
    </row>
    <row r="7" spans="1:7" ht="16.5" hidden="1" thickBot="1">
      <c r="A7" s="976"/>
      <c r="B7" s="977"/>
      <c r="C7" s="977"/>
      <c r="D7" s="977"/>
      <c r="E7" s="977"/>
      <c r="F7" s="977"/>
      <c r="G7" s="978"/>
    </row>
    <row r="8" spans="1:7" ht="16.5" hidden="1" thickBot="1">
      <c r="A8" s="1029"/>
      <c r="B8" s="975"/>
      <c r="C8" s="975"/>
      <c r="D8" s="975"/>
      <c r="E8" s="975"/>
      <c r="F8" s="975"/>
      <c r="G8" s="1030"/>
    </row>
    <row r="9" spans="1:7" ht="16.5" hidden="1" thickBot="1">
      <c r="A9" s="972"/>
      <c r="B9" s="1027"/>
      <c r="C9" s="1027"/>
      <c r="D9" s="1027"/>
      <c r="E9" s="1027"/>
      <c r="F9" s="1027"/>
      <c r="G9" s="1028"/>
    </row>
    <row r="10" spans="1:7" ht="17.25" customHeight="1" thickBot="1">
      <c r="A10" s="979" t="s">
        <v>4</v>
      </c>
      <c r="B10" s="980"/>
      <c r="C10" s="980"/>
      <c r="D10" s="980"/>
      <c r="E10" s="980"/>
      <c r="F10" s="980"/>
      <c r="G10" s="981"/>
    </row>
    <row r="11" spans="1:7" s="8" customFormat="1" ht="14.25" customHeight="1" thickBot="1">
      <c r="A11" s="20" t="s">
        <v>11</v>
      </c>
      <c r="B11" s="20" t="s">
        <v>9</v>
      </c>
      <c r="C11" s="20" t="s">
        <v>10</v>
      </c>
      <c r="D11" s="21" t="s">
        <v>8</v>
      </c>
      <c r="E11" s="20" t="s">
        <v>35</v>
      </c>
      <c r="F11" s="21" t="s">
        <v>7</v>
      </c>
      <c r="G11" s="80" t="s">
        <v>6</v>
      </c>
    </row>
    <row r="12" spans="1:7" ht="13.15" customHeight="1" thickBot="1">
      <c r="A12" s="982" t="s">
        <v>545</v>
      </c>
      <c r="B12" s="1016"/>
      <c r="C12" s="1016"/>
      <c r="D12" s="1016"/>
      <c r="E12" s="1016"/>
      <c r="F12" s="1016"/>
      <c r="G12" s="1017"/>
    </row>
    <row r="13" spans="1:7" ht="13.15" customHeight="1" thickBot="1">
      <c r="A13" s="982" t="s">
        <v>5</v>
      </c>
      <c r="B13" s="1016"/>
      <c r="C13" s="1016"/>
      <c r="D13" s="1016"/>
      <c r="E13" s="1016"/>
      <c r="F13" s="1016"/>
      <c r="G13" s="1017"/>
    </row>
    <row r="14" spans="1:7" ht="13.15" customHeight="1">
      <c r="A14" s="1022"/>
      <c r="B14" s="999"/>
      <c r="C14" s="748" t="s">
        <v>711</v>
      </c>
      <c r="D14" s="749"/>
      <c r="E14" s="750"/>
      <c r="F14" s="751">
        <v>9788468047416</v>
      </c>
      <c r="G14" s="221"/>
    </row>
    <row r="15" spans="1:7" ht="13.15" customHeight="1">
      <c r="A15" s="1022"/>
      <c r="B15" s="999"/>
      <c r="C15" s="752" t="s">
        <v>712</v>
      </c>
      <c r="D15" s="749"/>
      <c r="E15" s="750"/>
      <c r="F15" s="751">
        <v>9788468043456</v>
      </c>
      <c r="G15" s="159"/>
    </row>
    <row r="16" spans="1:7" ht="13.15" customHeight="1">
      <c r="A16" s="1022"/>
      <c r="B16" s="999"/>
      <c r="C16" s="752" t="s">
        <v>713</v>
      </c>
      <c r="D16" s="749"/>
      <c r="E16" s="750"/>
      <c r="F16" s="751">
        <v>9788468043470</v>
      </c>
      <c r="G16" s="159"/>
    </row>
    <row r="17" spans="1:10" ht="13.15" customHeight="1">
      <c r="A17" s="1022"/>
      <c r="B17" s="1000"/>
      <c r="C17" s="753" t="s">
        <v>714</v>
      </c>
      <c r="D17" s="754"/>
      <c r="E17" s="755"/>
      <c r="F17" s="756">
        <v>9788468043494</v>
      </c>
      <c r="G17" s="162"/>
    </row>
    <row r="18" spans="1:10" ht="13.15" customHeight="1">
      <c r="A18" s="1022"/>
      <c r="B18" s="1004"/>
      <c r="C18" s="752" t="s">
        <v>725</v>
      </c>
      <c r="D18" s="757"/>
      <c r="E18" s="750"/>
      <c r="F18" s="751">
        <v>9788414111109</v>
      </c>
      <c r="G18" s="221"/>
    </row>
    <row r="19" spans="1:10" ht="13.15" customHeight="1">
      <c r="A19" s="1022"/>
      <c r="B19" s="1004"/>
      <c r="C19" s="752" t="s">
        <v>726</v>
      </c>
      <c r="D19" s="757"/>
      <c r="E19" s="750"/>
      <c r="F19" s="751">
        <v>9788468043531</v>
      </c>
      <c r="G19" s="221"/>
    </row>
    <row r="20" spans="1:10" ht="13.15" customHeight="1">
      <c r="A20" s="1022"/>
      <c r="B20" s="1004"/>
      <c r="C20" s="752" t="s">
        <v>727</v>
      </c>
      <c r="D20" s="758"/>
      <c r="E20" s="750"/>
      <c r="F20" s="751">
        <v>9788468043500</v>
      </c>
      <c r="G20" s="221"/>
    </row>
    <row r="21" spans="1:10" ht="13.15" customHeight="1">
      <c r="A21" s="1022"/>
      <c r="B21" s="1023"/>
      <c r="C21" s="759" t="s">
        <v>728</v>
      </c>
      <c r="D21" s="760"/>
      <c r="E21" s="761"/>
      <c r="F21" s="762">
        <v>9788468043579</v>
      </c>
      <c r="G21" s="450"/>
    </row>
    <row r="22" spans="1:10" ht="13.15" customHeight="1">
      <c r="A22" s="1019" t="s">
        <v>643</v>
      </c>
      <c r="B22" s="1020" t="s">
        <v>564</v>
      </c>
      <c r="C22" s="763" t="s">
        <v>739</v>
      </c>
      <c r="D22" s="764"/>
      <c r="E22" s="765"/>
      <c r="F22" s="766">
        <v>9788468042992</v>
      </c>
      <c r="G22" s="211"/>
    </row>
    <row r="23" spans="1:10" ht="13.15" customHeight="1">
      <c r="A23" s="1001"/>
      <c r="B23" s="1004"/>
      <c r="C23" s="752" t="s">
        <v>740</v>
      </c>
      <c r="D23" s="749"/>
      <c r="E23" s="750"/>
      <c r="F23" s="751">
        <v>9788468043036</v>
      </c>
      <c r="G23" s="221"/>
    </row>
    <row r="24" spans="1:10" ht="13.15" customHeight="1">
      <c r="A24" s="707" t="s">
        <v>55</v>
      </c>
      <c r="B24" s="713" t="s">
        <v>566</v>
      </c>
      <c r="C24" s="767" t="s">
        <v>623</v>
      </c>
      <c r="D24" s="768"/>
      <c r="E24" s="769"/>
      <c r="F24" s="732">
        <v>9788414105405</v>
      </c>
      <c r="G24" s="285"/>
    </row>
    <row r="25" spans="1:10" ht="13.15" customHeight="1">
      <c r="A25" s="1001" t="s">
        <v>216</v>
      </c>
      <c r="B25" s="527" t="s">
        <v>624</v>
      </c>
      <c r="C25" s="778" t="s">
        <v>636</v>
      </c>
      <c r="D25" s="730"/>
      <c r="E25" s="731"/>
      <c r="F25" s="732">
        <v>9788468049090</v>
      </c>
      <c r="G25" s="285"/>
    </row>
    <row r="26" spans="1:10" ht="13.15" customHeight="1">
      <c r="A26" s="1001"/>
      <c r="B26" s="527" t="s">
        <v>576</v>
      </c>
      <c r="C26" s="748" t="s">
        <v>637</v>
      </c>
      <c r="D26" s="779"/>
      <c r="E26" s="765"/>
      <c r="F26" s="751">
        <v>9788468056760</v>
      </c>
      <c r="G26" s="211"/>
    </row>
    <row r="27" spans="1:10" ht="13.15" customHeight="1">
      <c r="A27" s="707"/>
      <c r="B27" s="711" t="s">
        <v>571</v>
      </c>
      <c r="C27" s="774" t="s">
        <v>742</v>
      </c>
      <c r="D27" s="746"/>
      <c r="E27" s="775"/>
      <c r="F27" s="747">
        <v>9788414106792</v>
      </c>
      <c r="G27" s="210"/>
    </row>
    <row r="28" spans="1:10" ht="13.15" customHeight="1">
      <c r="A28" s="719" t="s">
        <v>16</v>
      </c>
      <c r="B28" s="523" t="s">
        <v>567</v>
      </c>
      <c r="C28" s="770" t="s">
        <v>568</v>
      </c>
      <c r="D28" s="771"/>
      <c r="E28" s="772"/>
      <c r="F28" s="773">
        <v>9788468042978</v>
      </c>
      <c r="G28" s="463"/>
    </row>
    <row r="29" spans="1:10" ht="13.15" customHeight="1">
      <c r="A29" s="993"/>
      <c r="B29" s="710" t="s">
        <v>562</v>
      </c>
      <c r="C29" s="774" t="s">
        <v>561</v>
      </c>
      <c r="D29" s="746"/>
      <c r="E29" s="775"/>
      <c r="F29" s="747">
        <v>9788466827324</v>
      </c>
      <c r="G29" s="220"/>
      <c r="H29" s="14"/>
      <c r="I29" s="14"/>
      <c r="J29" s="14"/>
    </row>
    <row r="30" spans="1:10" ht="13.15" customHeight="1">
      <c r="A30" s="993"/>
      <c r="B30" s="998" t="s">
        <v>182</v>
      </c>
      <c r="C30" s="774" t="s">
        <v>627</v>
      </c>
      <c r="D30" s="746"/>
      <c r="E30" s="775"/>
      <c r="F30" s="747">
        <v>9788466826716</v>
      </c>
      <c r="G30" s="210"/>
      <c r="H30" s="14"/>
      <c r="I30" s="14"/>
      <c r="J30" s="14"/>
    </row>
    <row r="31" spans="1:10" ht="13.15" customHeight="1">
      <c r="A31" s="993"/>
      <c r="B31" s="999"/>
      <c r="C31" s="776" t="s">
        <v>628</v>
      </c>
      <c r="D31" s="754"/>
      <c r="E31" s="777"/>
      <c r="F31" s="756">
        <v>9788466826150</v>
      </c>
      <c r="G31" s="212"/>
      <c r="H31" s="14"/>
      <c r="I31" s="14"/>
      <c r="J31" s="14"/>
    </row>
    <row r="32" spans="1:10" ht="29.1" customHeight="1">
      <c r="A32" s="993"/>
      <c r="B32" s="995"/>
      <c r="C32" s="823" t="s">
        <v>846</v>
      </c>
      <c r="D32" s="780"/>
      <c r="E32" s="781"/>
      <c r="F32" s="782"/>
      <c r="G32" s="450"/>
      <c r="H32" s="14"/>
      <c r="I32" s="14"/>
      <c r="J32" s="14"/>
    </row>
    <row r="33" spans="1:10" ht="13.15" customHeight="1">
      <c r="A33" s="985"/>
      <c r="B33" s="1011"/>
      <c r="C33" s="783" t="s">
        <v>847</v>
      </c>
      <c r="D33" s="784"/>
      <c r="E33" s="785"/>
      <c r="F33" s="786">
        <v>9788491223788</v>
      </c>
      <c r="G33" s="222"/>
      <c r="H33" s="14"/>
      <c r="I33" s="14"/>
      <c r="J33" s="14"/>
    </row>
    <row r="34" spans="1:10" ht="13.15" customHeight="1">
      <c r="A34" s="520"/>
      <c r="B34" s="521"/>
      <c r="C34" s="787" t="s">
        <v>848</v>
      </c>
      <c r="D34" s="788"/>
      <c r="E34" s="789"/>
      <c r="F34" s="790">
        <v>9788491223603</v>
      </c>
      <c r="G34" s="46"/>
      <c r="H34" s="14"/>
      <c r="I34" s="14"/>
      <c r="J34" s="14"/>
    </row>
    <row r="35" spans="1:10" ht="13.15" customHeight="1">
      <c r="A35" s="967" t="s">
        <v>17</v>
      </c>
      <c r="B35" s="1012"/>
      <c r="C35" s="774" t="s">
        <v>849</v>
      </c>
      <c r="D35" s="791"/>
      <c r="E35" s="792"/>
      <c r="F35" s="793">
        <v>9788491220022</v>
      </c>
      <c r="G35" s="210"/>
      <c r="H35" s="14"/>
      <c r="I35" s="14"/>
      <c r="J35" s="14"/>
    </row>
    <row r="36" spans="1:10" ht="13.15" customHeight="1" thickBot="1">
      <c r="A36" s="1036"/>
      <c r="B36" s="1037"/>
      <c r="C36" s="776" t="s">
        <v>850</v>
      </c>
      <c r="D36" s="794"/>
      <c r="E36" s="795"/>
      <c r="F36" s="796">
        <v>9783990458471</v>
      </c>
      <c r="G36" s="212"/>
      <c r="H36" s="14"/>
      <c r="I36" s="14"/>
      <c r="J36" s="14"/>
    </row>
    <row r="37" spans="1:10" ht="13.15" customHeight="1" thickBot="1">
      <c r="A37" s="982" t="s">
        <v>545</v>
      </c>
      <c r="B37" s="1016"/>
      <c r="C37" s="1016"/>
      <c r="D37" s="1016"/>
      <c r="E37" s="1016"/>
      <c r="F37" s="1016"/>
      <c r="G37" s="1017"/>
    </row>
    <row r="38" spans="1:10" ht="13.15" customHeight="1" thickBot="1">
      <c r="A38" s="982" t="s">
        <v>18</v>
      </c>
      <c r="B38" s="983"/>
      <c r="C38" s="983"/>
      <c r="D38" s="983"/>
      <c r="E38" s="983"/>
      <c r="F38" s="983"/>
      <c r="G38" s="984"/>
    </row>
    <row r="39" spans="1:10" ht="13.15" customHeight="1">
      <c r="A39" s="1032"/>
      <c r="B39" s="1031"/>
      <c r="C39" s="797" t="s">
        <v>605</v>
      </c>
      <c r="D39" s="798"/>
      <c r="E39" s="799"/>
      <c r="F39" s="800">
        <v>9788468047461</v>
      </c>
      <c r="G39" s="221"/>
    </row>
    <row r="40" spans="1:10" ht="13.15" customHeight="1">
      <c r="A40" s="1032"/>
      <c r="B40" s="1031"/>
      <c r="C40" s="797" t="s">
        <v>606</v>
      </c>
      <c r="D40" s="798"/>
      <c r="E40" s="799"/>
      <c r="F40" s="800">
        <v>9788468043661</v>
      </c>
      <c r="G40" s="221"/>
    </row>
    <row r="41" spans="1:10" ht="13.15" customHeight="1">
      <c r="A41" s="1032"/>
      <c r="B41" s="1031"/>
      <c r="C41" s="797" t="s">
        <v>607</v>
      </c>
      <c r="D41" s="798"/>
      <c r="E41" s="799"/>
      <c r="F41" s="800">
        <v>9788468043852</v>
      </c>
      <c r="G41" s="221"/>
    </row>
    <row r="42" spans="1:10" ht="13.15" customHeight="1">
      <c r="A42" s="1032"/>
      <c r="B42" s="1031"/>
      <c r="C42" s="797" t="s">
        <v>608</v>
      </c>
      <c r="D42" s="798"/>
      <c r="E42" s="799"/>
      <c r="F42" s="800">
        <v>9788468043821</v>
      </c>
      <c r="G42" s="221"/>
    </row>
    <row r="43" spans="1:10" ht="13.15" customHeight="1">
      <c r="A43" s="1022"/>
      <c r="B43" s="1004"/>
      <c r="C43" s="752" t="s">
        <v>708</v>
      </c>
      <c r="D43" s="757"/>
      <c r="E43" s="750"/>
      <c r="F43" s="751">
        <v>9788468047478</v>
      </c>
      <c r="G43" s="221"/>
    </row>
    <row r="44" spans="1:10" ht="13.15" customHeight="1">
      <c r="A44" s="1022"/>
      <c r="B44" s="1004"/>
      <c r="C44" s="752" t="s">
        <v>609</v>
      </c>
      <c r="D44" s="757"/>
      <c r="E44" s="750"/>
      <c r="F44" s="751">
        <v>9788468045320</v>
      </c>
      <c r="G44" s="221"/>
    </row>
    <row r="45" spans="1:10" ht="13.15" customHeight="1">
      <c r="A45" s="1022"/>
      <c r="B45" s="1004"/>
      <c r="C45" s="752" t="s">
        <v>610</v>
      </c>
      <c r="D45" s="758"/>
      <c r="E45" s="750"/>
      <c r="F45" s="751">
        <v>9788468045313</v>
      </c>
      <c r="G45" s="221"/>
    </row>
    <row r="46" spans="1:10" ht="13.15" customHeight="1">
      <c r="A46" s="1022"/>
      <c r="B46" s="1023"/>
      <c r="C46" s="753" t="s">
        <v>611</v>
      </c>
      <c r="D46" s="801"/>
      <c r="E46" s="755"/>
      <c r="F46" s="756">
        <v>9788468045399</v>
      </c>
      <c r="G46" s="222"/>
    </row>
    <row r="47" spans="1:10" ht="13.15" customHeight="1">
      <c r="A47" s="1038" t="s">
        <v>54</v>
      </c>
      <c r="B47" s="1039" t="s">
        <v>573</v>
      </c>
      <c r="C47" s="802" t="s">
        <v>629</v>
      </c>
      <c r="D47" s="803"/>
      <c r="E47" s="804"/>
      <c r="F47" s="732">
        <v>9788468042985</v>
      </c>
      <c r="G47" s="228"/>
    </row>
    <row r="48" spans="1:10" ht="13.15" customHeight="1">
      <c r="A48" s="1022"/>
      <c r="B48" s="1040"/>
      <c r="C48" s="752" t="s">
        <v>630</v>
      </c>
      <c r="D48" s="757"/>
      <c r="E48" s="750"/>
      <c r="F48" s="751">
        <v>9788468042886</v>
      </c>
      <c r="G48" s="221"/>
    </row>
    <row r="49" spans="1:10" ht="13.15" customHeight="1">
      <c r="A49" s="707" t="s">
        <v>55</v>
      </c>
      <c r="B49" s="711" t="s">
        <v>566</v>
      </c>
      <c r="C49" s="774" t="s">
        <v>626</v>
      </c>
      <c r="D49" s="746"/>
      <c r="E49" s="775"/>
      <c r="F49" s="747">
        <v>9788468027999</v>
      </c>
      <c r="G49" s="210"/>
    </row>
    <row r="50" spans="1:10" ht="13.15" customHeight="1">
      <c r="A50" s="1019" t="s">
        <v>215</v>
      </c>
      <c r="B50" s="528" t="s">
        <v>624</v>
      </c>
      <c r="C50" s="808" t="s">
        <v>638</v>
      </c>
      <c r="D50" s="726"/>
      <c r="E50" s="727"/>
      <c r="F50" s="728">
        <v>9788468049045</v>
      </c>
      <c r="G50" s="501"/>
    </row>
    <row r="51" spans="1:10" ht="13.15" customHeight="1">
      <c r="A51" s="1001"/>
      <c r="B51" s="529" t="s">
        <v>576</v>
      </c>
      <c r="C51" s="725" t="s">
        <v>639</v>
      </c>
      <c r="D51" s="722"/>
      <c r="E51" s="723"/>
      <c r="F51" s="724">
        <v>9788468056784</v>
      </c>
      <c r="G51" s="557"/>
    </row>
    <row r="52" spans="1:10" ht="13.15" customHeight="1">
      <c r="A52" s="707"/>
      <c r="B52" s="711" t="s">
        <v>571</v>
      </c>
      <c r="C52" s="774" t="s">
        <v>572</v>
      </c>
      <c r="D52" s="746"/>
      <c r="E52" s="775"/>
      <c r="F52" s="747">
        <v>9788414106785</v>
      </c>
      <c r="G52" s="210"/>
    </row>
    <row r="53" spans="1:10" ht="13.15" customHeight="1">
      <c r="A53" s="719" t="s">
        <v>16</v>
      </c>
      <c r="B53" s="524" t="s">
        <v>574</v>
      </c>
      <c r="C53" s="805" t="s">
        <v>575</v>
      </c>
      <c r="D53" s="806"/>
      <c r="E53" s="731"/>
      <c r="F53" s="807">
        <v>9788468042961</v>
      </c>
      <c r="G53" s="452"/>
    </row>
    <row r="54" spans="1:10" ht="13.15" customHeight="1">
      <c r="A54" s="1043"/>
      <c r="B54" s="998" t="s">
        <v>182</v>
      </c>
      <c r="C54" s="774" t="s">
        <v>631</v>
      </c>
      <c r="D54" s="746"/>
      <c r="E54" s="775"/>
      <c r="F54" s="747">
        <v>9788466827935</v>
      </c>
      <c r="G54" s="220"/>
      <c r="H54" s="14"/>
      <c r="I54" s="14"/>
      <c r="J54" s="14"/>
    </row>
    <row r="55" spans="1:10" s="2" customFormat="1" ht="13.15" customHeight="1">
      <c r="A55" s="1043"/>
      <c r="B55" s="999"/>
      <c r="C55" s="776" t="s">
        <v>632</v>
      </c>
      <c r="D55" s="754"/>
      <c r="E55" s="777"/>
      <c r="F55" s="756">
        <v>9788466826235</v>
      </c>
      <c r="G55" s="222"/>
    </row>
    <row r="56" spans="1:10" s="55" customFormat="1" ht="13.15" customHeight="1">
      <c r="A56" s="1043"/>
      <c r="B56" s="999"/>
      <c r="C56" s="809" t="s">
        <v>851</v>
      </c>
      <c r="D56" s="810"/>
      <c r="E56" s="731"/>
      <c r="F56" s="811">
        <v>9788466827607</v>
      </c>
      <c r="G56" s="220"/>
    </row>
    <row r="57" spans="1:10" s="55" customFormat="1" ht="27.95" customHeight="1">
      <c r="A57" s="1043"/>
      <c r="B57" s="999"/>
      <c r="C57" s="892" t="s">
        <v>846</v>
      </c>
      <c r="D57" s="813"/>
      <c r="E57" s="814"/>
      <c r="F57" s="815"/>
      <c r="G57" s="816"/>
    </row>
    <row r="58" spans="1:10" ht="13.15" customHeight="1">
      <c r="A58" s="1043"/>
      <c r="B58" s="1000"/>
      <c r="C58" s="817" t="s">
        <v>852</v>
      </c>
      <c r="D58" s="818"/>
      <c r="E58" s="795"/>
      <c r="F58" s="819">
        <v>9788491220145</v>
      </c>
      <c r="G58" s="222"/>
    </row>
    <row r="59" spans="1:10" ht="13.15" customHeight="1">
      <c r="A59" s="1043"/>
      <c r="B59" s="1031" t="s">
        <v>72</v>
      </c>
      <c r="C59" s="820" t="s">
        <v>853</v>
      </c>
      <c r="D59" s="746"/>
      <c r="E59" s="821"/>
      <c r="F59" s="747">
        <v>9788491220978</v>
      </c>
      <c r="G59" s="220"/>
      <c r="H59" s="14"/>
      <c r="I59" s="14"/>
      <c r="J59" s="14"/>
    </row>
    <row r="60" spans="1:10" ht="13.15" customHeight="1">
      <c r="A60" s="1043"/>
      <c r="B60" s="1031"/>
      <c r="C60" s="753" t="s">
        <v>854</v>
      </c>
      <c r="D60" s="754"/>
      <c r="E60" s="822"/>
      <c r="F60" s="756">
        <v>9788491221685</v>
      </c>
      <c r="G60" s="222"/>
      <c r="H60" s="14"/>
      <c r="I60" s="14"/>
      <c r="J60" s="14"/>
    </row>
    <row r="61" spans="1:10" ht="13.15" customHeight="1" thickBot="1">
      <c r="A61" s="1043"/>
      <c r="B61" s="705" t="s">
        <v>73</v>
      </c>
      <c r="C61" s="820" t="s">
        <v>855</v>
      </c>
      <c r="D61" s="746"/>
      <c r="E61" s="821"/>
      <c r="F61" s="747">
        <v>9783852729541</v>
      </c>
      <c r="G61" s="220"/>
      <c r="H61" s="14"/>
      <c r="I61" s="14"/>
      <c r="J61" s="14"/>
    </row>
    <row r="62" spans="1:10" ht="13.15" customHeight="1" thickBot="1">
      <c r="A62" s="982" t="s">
        <v>19</v>
      </c>
      <c r="B62" s="1041"/>
      <c r="C62" s="983"/>
      <c r="D62" s="983"/>
      <c r="E62" s="983"/>
      <c r="F62" s="983"/>
      <c r="G62" s="984"/>
      <c r="H62" s="14"/>
      <c r="I62" s="14"/>
      <c r="J62" s="14"/>
    </row>
    <row r="63" spans="1:10" ht="13.15" customHeight="1">
      <c r="A63" s="1042" t="s">
        <v>12</v>
      </c>
      <c r="B63" s="1018" t="s">
        <v>563</v>
      </c>
      <c r="C63" s="802" t="s">
        <v>715</v>
      </c>
      <c r="D63" s="803"/>
      <c r="E63" s="804"/>
      <c r="F63" s="732">
        <v>9788468047386</v>
      </c>
      <c r="G63" s="228"/>
      <c r="H63" s="14"/>
      <c r="I63" s="14"/>
      <c r="J63" s="14"/>
    </row>
    <row r="64" spans="1:10" ht="13.15" customHeight="1">
      <c r="A64" s="1035"/>
      <c r="B64" s="995"/>
      <c r="C64" s="752" t="s">
        <v>716</v>
      </c>
      <c r="D64" s="757"/>
      <c r="E64" s="750"/>
      <c r="F64" s="751">
        <v>9788414112342</v>
      </c>
      <c r="G64" s="221"/>
      <c r="H64" s="14"/>
      <c r="I64" s="14"/>
      <c r="J64" s="14"/>
    </row>
    <row r="65" spans="1:10" ht="13.15" customHeight="1">
      <c r="A65" s="1035"/>
      <c r="B65" s="995"/>
      <c r="C65" s="752" t="s">
        <v>717</v>
      </c>
      <c r="D65" s="757"/>
      <c r="E65" s="750"/>
      <c r="F65" s="751">
        <v>9788414111079</v>
      </c>
      <c r="G65" s="221"/>
      <c r="H65" s="14"/>
      <c r="I65" s="14"/>
      <c r="J65" s="14"/>
    </row>
    <row r="66" spans="1:10" ht="13.15" customHeight="1">
      <c r="A66" s="1035"/>
      <c r="B66" s="1011"/>
      <c r="C66" s="776" t="s">
        <v>718</v>
      </c>
      <c r="D66" s="754"/>
      <c r="E66" s="777"/>
      <c r="F66" s="756">
        <v>9788414112236</v>
      </c>
      <c r="G66" s="212"/>
      <c r="H66" s="14"/>
      <c r="I66" s="14"/>
      <c r="J66" s="14"/>
    </row>
    <row r="67" spans="1:10" ht="13.15" customHeight="1">
      <c r="A67" s="1019" t="s">
        <v>13</v>
      </c>
      <c r="B67" s="709" t="s">
        <v>563</v>
      </c>
      <c r="C67" s="802" t="s">
        <v>719</v>
      </c>
      <c r="D67" s="803"/>
      <c r="E67" s="804"/>
      <c r="F67" s="732">
        <v>9788414111864</v>
      </c>
      <c r="G67" s="228"/>
      <c r="H67" s="14"/>
      <c r="I67" s="14"/>
      <c r="J67" s="14"/>
    </row>
    <row r="68" spans="1:10" ht="13.15" customHeight="1">
      <c r="A68" s="1001"/>
      <c r="B68" s="708" t="s">
        <v>565</v>
      </c>
      <c r="C68" s="808" t="s">
        <v>748</v>
      </c>
      <c r="D68" s="824"/>
      <c r="E68" s="792"/>
      <c r="F68" s="825">
        <v>9788468027654</v>
      </c>
      <c r="G68" s="545"/>
      <c r="H68" s="14"/>
      <c r="I68" s="14"/>
      <c r="J68" s="14"/>
    </row>
    <row r="69" spans="1:10" ht="13.15" customHeight="1">
      <c r="A69" s="1021"/>
      <c r="B69" s="1020" t="s">
        <v>573</v>
      </c>
      <c r="C69" s="802" t="s">
        <v>633</v>
      </c>
      <c r="D69" s="803"/>
      <c r="E69" s="804"/>
      <c r="F69" s="732">
        <v>9788468047096</v>
      </c>
      <c r="G69" s="228"/>
      <c r="H69" s="14"/>
      <c r="I69" s="14"/>
      <c r="J69" s="14"/>
    </row>
    <row r="70" spans="1:10" ht="13.15" customHeight="1">
      <c r="A70" s="1021"/>
      <c r="B70" s="1004"/>
      <c r="C70" s="752" t="s">
        <v>634</v>
      </c>
      <c r="D70" s="757"/>
      <c r="E70" s="750"/>
      <c r="F70" s="751">
        <v>9788468047126</v>
      </c>
      <c r="G70" s="221"/>
      <c r="H70" s="14"/>
      <c r="I70" s="14"/>
      <c r="J70" s="14"/>
    </row>
    <row r="71" spans="1:10" ht="13.15" customHeight="1">
      <c r="A71" s="707" t="s">
        <v>183</v>
      </c>
      <c r="B71" s="717" t="s">
        <v>566</v>
      </c>
      <c r="C71" s="767" t="s">
        <v>635</v>
      </c>
      <c r="D71" s="768"/>
      <c r="E71" s="769"/>
      <c r="F71" s="732">
        <v>9788468027982</v>
      </c>
      <c r="G71" s="285"/>
      <c r="H71" s="14"/>
      <c r="I71" s="14"/>
      <c r="J71" s="14"/>
    </row>
    <row r="72" spans="1:10" ht="13.15" customHeight="1">
      <c r="A72" s="1019" t="s">
        <v>215</v>
      </c>
      <c r="B72" s="526" t="s">
        <v>624</v>
      </c>
      <c r="C72" s="808" t="s">
        <v>640</v>
      </c>
      <c r="D72" s="726"/>
      <c r="E72" s="727"/>
      <c r="F72" s="728">
        <v>9788468049083</v>
      </c>
      <c r="G72" s="501"/>
      <c r="H72" s="14"/>
      <c r="I72" s="14"/>
      <c r="J72" s="14"/>
    </row>
    <row r="73" spans="1:10" ht="13.15" customHeight="1">
      <c r="A73" s="1001"/>
      <c r="B73" s="527" t="s">
        <v>576</v>
      </c>
      <c r="C73" s="725" t="s">
        <v>641</v>
      </c>
      <c r="D73" s="722"/>
      <c r="E73" s="723"/>
      <c r="F73" s="724">
        <v>9788468056777</v>
      </c>
      <c r="G73" s="221"/>
      <c r="H73" s="14"/>
      <c r="I73" s="14"/>
      <c r="J73" s="14"/>
    </row>
    <row r="74" spans="1:10" ht="13.15" customHeight="1">
      <c r="A74" s="707"/>
      <c r="B74" s="711" t="s">
        <v>571</v>
      </c>
      <c r="C74" s="774" t="s">
        <v>622</v>
      </c>
      <c r="D74" s="746"/>
      <c r="E74" s="775"/>
      <c r="F74" s="747">
        <v>9788414106815</v>
      </c>
      <c r="G74" s="210"/>
      <c r="H74" s="14"/>
      <c r="I74" s="14"/>
      <c r="J74" s="14"/>
    </row>
    <row r="75" spans="1:10" ht="13.15" customHeight="1">
      <c r="A75" s="706" t="s">
        <v>16</v>
      </c>
      <c r="B75" s="530" t="s">
        <v>576</v>
      </c>
      <c r="C75" s="826" t="s">
        <v>577</v>
      </c>
      <c r="D75" s="827"/>
      <c r="E75" s="828"/>
      <c r="F75" s="829">
        <v>9788468043005</v>
      </c>
      <c r="G75" s="46"/>
      <c r="H75" s="14"/>
      <c r="I75" s="14"/>
      <c r="J75" s="14"/>
    </row>
    <row r="76" spans="1:10" ht="13.15" customHeight="1">
      <c r="A76" s="993"/>
      <c r="B76" s="998" t="s">
        <v>182</v>
      </c>
      <c r="C76" s="774" t="s">
        <v>735</v>
      </c>
      <c r="D76" s="746"/>
      <c r="E76" s="775"/>
      <c r="F76" s="747">
        <v>9788466826938</v>
      </c>
      <c r="G76" s="210"/>
      <c r="H76" s="14"/>
      <c r="I76" s="14"/>
      <c r="J76" s="14"/>
    </row>
    <row r="77" spans="1:10" s="2" customFormat="1" ht="13.15" customHeight="1">
      <c r="A77" s="993"/>
      <c r="B77" s="999"/>
      <c r="C77" s="776" t="s">
        <v>736</v>
      </c>
      <c r="D77" s="754"/>
      <c r="E77" s="777"/>
      <c r="F77" s="756">
        <v>9788466826259</v>
      </c>
      <c r="G77" s="212"/>
    </row>
    <row r="78" spans="1:10" s="55" customFormat="1" ht="13.15" customHeight="1">
      <c r="A78" s="993"/>
      <c r="B78" s="999"/>
      <c r="C78" s="830" t="s">
        <v>856</v>
      </c>
      <c r="D78" s="831"/>
      <c r="E78" s="832"/>
      <c r="F78" s="833">
        <v>9788466826280</v>
      </c>
      <c r="G78" s="220"/>
    </row>
    <row r="79" spans="1:10" s="55" customFormat="1" ht="13.15" customHeight="1">
      <c r="A79" s="993"/>
      <c r="B79" s="999"/>
      <c r="C79" s="837" t="s">
        <v>846</v>
      </c>
      <c r="D79" s="834"/>
      <c r="E79" s="835"/>
      <c r="F79" s="836"/>
      <c r="G79" s="816"/>
    </row>
    <row r="80" spans="1:10" s="55" customFormat="1" ht="13.15" customHeight="1">
      <c r="A80" s="993"/>
      <c r="B80" s="1000"/>
      <c r="C80" s="817" t="s">
        <v>858</v>
      </c>
      <c r="D80" s="958"/>
      <c r="E80" s="755"/>
      <c r="F80" s="838">
        <v>9788491220992</v>
      </c>
      <c r="G80" s="222"/>
    </row>
    <row r="81" spans="1:10" s="2" customFormat="1" ht="13.15" customHeight="1">
      <c r="A81" s="993"/>
      <c r="B81" s="1031" t="s">
        <v>72</v>
      </c>
      <c r="C81" s="839" t="s">
        <v>859</v>
      </c>
      <c r="D81" s="840"/>
      <c r="E81" s="841"/>
      <c r="F81" s="842">
        <v>9788491223757</v>
      </c>
      <c r="G81" s="220"/>
    </row>
    <row r="82" spans="1:10" ht="13.15" customHeight="1">
      <c r="A82" s="993"/>
      <c r="B82" s="1031"/>
      <c r="C82" s="817" t="s">
        <v>860</v>
      </c>
      <c r="D82" s="818"/>
      <c r="E82" s="755"/>
      <c r="F82" s="843">
        <v>9788491223498</v>
      </c>
      <c r="G82" s="222"/>
      <c r="H82" s="14"/>
      <c r="I82" s="14"/>
      <c r="J82" s="14"/>
    </row>
    <row r="83" spans="1:10" ht="13.15" customHeight="1" thickBot="1">
      <c r="A83" s="993"/>
      <c r="B83" s="705" t="s">
        <v>73</v>
      </c>
      <c r="C83" s="820" t="s">
        <v>857</v>
      </c>
      <c r="D83" s="746"/>
      <c r="E83" s="821"/>
      <c r="F83" s="747">
        <v>9783852723143</v>
      </c>
      <c r="G83" s="220"/>
      <c r="H83" s="14"/>
      <c r="I83" s="14"/>
      <c r="J83" s="14"/>
    </row>
    <row r="84" spans="1:10" ht="13.15" customHeight="1" thickBot="1">
      <c r="A84" s="982" t="s">
        <v>20</v>
      </c>
      <c r="B84" s="983"/>
      <c r="C84" s="983"/>
      <c r="D84" s="983"/>
      <c r="E84" s="983"/>
      <c r="F84" s="983"/>
      <c r="G84" s="984"/>
      <c r="H84" s="14"/>
      <c r="I84" s="14"/>
      <c r="J84" s="14"/>
    </row>
    <row r="85" spans="1:10" ht="13.15" customHeight="1">
      <c r="A85" s="1007" t="s">
        <v>12</v>
      </c>
      <c r="B85" s="1018" t="s">
        <v>563</v>
      </c>
      <c r="C85" s="725" t="s">
        <v>720</v>
      </c>
      <c r="D85" s="722"/>
      <c r="E85" s="723"/>
      <c r="F85" s="724">
        <v>9788468048505</v>
      </c>
      <c r="G85" s="503"/>
      <c r="H85" s="14"/>
      <c r="I85" s="14"/>
      <c r="J85" s="14"/>
    </row>
    <row r="86" spans="1:10" ht="13.15" customHeight="1">
      <c r="A86" s="1008"/>
      <c r="B86" s="995"/>
      <c r="C86" s="725" t="s">
        <v>721</v>
      </c>
      <c r="D86" s="722"/>
      <c r="E86" s="723"/>
      <c r="F86" s="724">
        <v>9788468048512</v>
      </c>
      <c r="G86" s="494"/>
      <c r="H86" s="14"/>
      <c r="I86" s="14"/>
      <c r="J86" s="14"/>
    </row>
    <row r="87" spans="1:10" ht="13.15" customHeight="1">
      <c r="A87" s="1008"/>
      <c r="B87" s="995"/>
      <c r="C87" s="725" t="s">
        <v>722</v>
      </c>
      <c r="D87" s="722"/>
      <c r="E87" s="723"/>
      <c r="F87" s="724">
        <v>9788468048536</v>
      </c>
      <c r="G87" s="494"/>
      <c r="H87" s="14"/>
      <c r="I87" s="14"/>
      <c r="J87" s="14"/>
    </row>
    <row r="88" spans="1:10" ht="13.15" customHeight="1">
      <c r="A88" s="1008"/>
      <c r="B88" s="1011"/>
      <c r="C88" s="844" t="s">
        <v>723</v>
      </c>
      <c r="D88" s="845"/>
      <c r="E88" s="846"/>
      <c r="F88" s="847">
        <v>9788468048543</v>
      </c>
      <c r="G88" s="495"/>
      <c r="H88" s="14"/>
      <c r="I88" s="14"/>
      <c r="J88" s="14"/>
    </row>
    <row r="89" spans="1:10" ht="13.15" customHeight="1">
      <c r="A89" s="961" t="s">
        <v>13</v>
      </c>
      <c r="B89" s="711" t="s">
        <v>563</v>
      </c>
      <c r="C89" s="729" t="s">
        <v>724</v>
      </c>
      <c r="D89" s="742"/>
      <c r="E89" s="743"/>
      <c r="F89" s="744">
        <v>9788468048970</v>
      </c>
      <c r="G89" s="504"/>
      <c r="H89" s="14"/>
      <c r="I89" s="14"/>
      <c r="J89" s="14"/>
    </row>
    <row r="90" spans="1:10" ht="13.15" customHeight="1">
      <c r="A90" s="993"/>
      <c r="B90" s="711" t="s">
        <v>565</v>
      </c>
      <c r="C90" s="725" t="s">
        <v>749</v>
      </c>
      <c r="D90" s="779"/>
      <c r="E90" s="799"/>
      <c r="F90" s="766">
        <v>9788468027678</v>
      </c>
      <c r="G90" s="540"/>
      <c r="H90" s="14"/>
      <c r="I90" s="14"/>
      <c r="J90" s="14"/>
    </row>
    <row r="91" spans="1:10" ht="13.15" customHeight="1">
      <c r="A91" s="1035"/>
      <c r="B91" s="1020" t="s">
        <v>642</v>
      </c>
      <c r="C91" s="725" t="s">
        <v>750</v>
      </c>
      <c r="D91" s="722"/>
      <c r="E91" s="723"/>
      <c r="F91" s="724">
        <v>9788468051765</v>
      </c>
      <c r="G91" s="220"/>
      <c r="H91" s="14"/>
      <c r="I91" s="14"/>
      <c r="J91" s="14"/>
    </row>
    <row r="92" spans="1:10" ht="13.15" customHeight="1">
      <c r="A92" s="1035"/>
      <c r="B92" s="1004"/>
      <c r="C92" s="725" t="s">
        <v>751</v>
      </c>
      <c r="D92" s="722"/>
      <c r="E92" s="723"/>
      <c r="F92" s="724">
        <v>9788468051857</v>
      </c>
      <c r="G92" s="221"/>
      <c r="H92" s="14"/>
      <c r="I92" s="14"/>
      <c r="J92" s="14"/>
    </row>
    <row r="93" spans="1:10" ht="13.15" customHeight="1">
      <c r="A93" s="720"/>
      <c r="B93" s="711" t="s">
        <v>68</v>
      </c>
      <c r="C93" s="808" t="s">
        <v>645</v>
      </c>
      <c r="D93" s="726"/>
      <c r="E93" s="727"/>
      <c r="F93" s="728">
        <v>9788468050805</v>
      </c>
      <c r="G93" s="501"/>
      <c r="H93" s="14"/>
      <c r="I93" s="14"/>
      <c r="J93" s="14"/>
    </row>
    <row r="94" spans="1:10" ht="13.15" customHeight="1">
      <c r="A94" s="1019" t="s">
        <v>215</v>
      </c>
      <c r="B94" s="536" t="s">
        <v>624</v>
      </c>
      <c r="C94" s="808" t="s">
        <v>752</v>
      </c>
      <c r="D94" s="824"/>
      <c r="E94" s="792"/>
      <c r="F94" s="747">
        <v>9788468060415</v>
      </c>
      <c r="G94" s="566"/>
      <c r="H94" s="14"/>
      <c r="I94" s="14"/>
      <c r="J94" s="14"/>
    </row>
    <row r="95" spans="1:10" ht="13.15" customHeight="1">
      <c r="A95" s="1002"/>
      <c r="B95" s="538"/>
      <c r="C95" s="725" t="s">
        <v>753</v>
      </c>
      <c r="D95" s="779"/>
      <c r="E95" s="799"/>
      <c r="F95" s="751">
        <v>9788468060361</v>
      </c>
      <c r="G95" s="567"/>
      <c r="H95" s="14"/>
      <c r="I95" s="14"/>
      <c r="J95" s="14"/>
    </row>
    <row r="96" spans="1:10" ht="13.15" customHeight="1">
      <c r="A96" s="719"/>
      <c r="B96" s="712" t="s">
        <v>571</v>
      </c>
      <c r="C96" s="861" t="s">
        <v>646</v>
      </c>
      <c r="D96" s="742"/>
      <c r="E96" s="743"/>
      <c r="F96" s="862">
        <v>9788414106778</v>
      </c>
      <c r="G96" s="504"/>
      <c r="H96" s="14"/>
      <c r="I96" s="14"/>
      <c r="J96" s="14"/>
    </row>
    <row r="97" spans="1:10" ht="13.15" customHeight="1">
      <c r="A97" s="707" t="s">
        <v>16</v>
      </c>
      <c r="B97" s="531" t="s">
        <v>576</v>
      </c>
      <c r="C97" s="729" t="s">
        <v>644</v>
      </c>
      <c r="D97" s="742"/>
      <c r="E97" s="743"/>
      <c r="F97" s="744">
        <v>9788468050171</v>
      </c>
      <c r="G97" s="504"/>
      <c r="H97" s="14"/>
      <c r="I97" s="14"/>
      <c r="J97" s="14"/>
    </row>
    <row r="98" spans="1:10" ht="13.15" customHeight="1">
      <c r="A98" s="993"/>
      <c r="B98" s="1033" t="s">
        <v>182</v>
      </c>
      <c r="C98" s="774" t="s">
        <v>709</v>
      </c>
      <c r="D98" s="746"/>
      <c r="E98" s="775"/>
      <c r="F98" s="747">
        <v>9788466826952</v>
      </c>
      <c r="G98" s="220"/>
      <c r="H98" s="14"/>
      <c r="I98" s="14"/>
      <c r="J98" s="14"/>
    </row>
    <row r="99" spans="1:10" s="2" customFormat="1" ht="13.15" customHeight="1">
      <c r="A99" s="993"/>
      <c r="B99" s="1034"/>
      <c r="C99" s="776" t="s">
        <v>710</v>
      </c>
      <c r="D99" s="754"/>
      <c r="E99" s="777"/>
      <c r="F99" s="756">
        <v>9788466826327</v>
      </c>
      <c r="G99" s="222"/>
    </row>
    <row r="100" spans="1:10" ht="13.15" customHeight="1">
      <c r="A100" s="985"/>
      <c r="B100" s="496" t="s">
        <v>562</v>
      </c>
      <c r="C100" s="826" t="s">
        <v>578</v>
      </c>
      <c r="D100" s="827"/>
      <c r="E100" s="828"/>
      <c r="F100" s="829">
        <v>9788466825474</v>
      </c>
      <c r="G100" s="46"/>
      <c r="H100" s="14"/>
      <c r="I100" s="14"/>
      <c r="J100" s="14"/>
    </row>
    <row r="101" spans="1:10" ht="13.15" customHeight="1">
      <c r="A101" s="703"/>
      <c r="B101" s="496"/>
      <c r="C101" s="853" t="s">
        <v>846</v>
      </c>
      <c r="D101" s="849"/>
      <c r="E101" s="850"/>
      <c r="F101" s="851"/>
      <c r="G101" s="852"/>
      <c r="H101" s="14"/>
      <c r="I101" s="14"/>
      <c r="J101" s="14"/>
    </row>
    <row r="102" spans="1:10" ht="13.15" customHeight="1">
      <c r="A102" s="703"/>
      <c r="B102" s="496"/>
      <c r="C102" s="848" t="s">
        <v>862</v>
      </c>
      <c r="D102" s="849"/>
      <c r="E102" s="850"/>
      <c r="F102" s="851">
        <v>9788491223702</v>
      </c>
      <c r="G102" s="852"/>
      <c r="H102" s="14"/>
      <c r="I102" s="14"/>
      <c r="J102" s="14"/>
    </row>
    <row r="103" spans="1:10" ht="13.15" customHeight="1">
      <c r="A103" s="960"/>
      <c r="B103" s="1014" t="s">
        <v>296</v>
      </c>
      <c r="C103" s="854" t="s">
        <v>863</v>
      </c>
      <c r="D103" s="855"/>
      <c r="E103" s="792"/>
      <c r="F103" s="856">
        <v>9788491221265</v>
      </c>
      <c r="G103" s="220"/>
      <c r="H103" s="14"/>
      <c r="I103" s="14"/>
      <c r="J103" s="14"/>
    </row>
    <row r="104" spans="1:10" ht="13.15" customHeight="1">
      <c r="A104" s="961"/>
      <c r="B104" s="1015"/>
      <c r="C104" s="857" t="s">
        <v>864</v>
      </c>
      <c r="D104" s="858"/>
      <c r="E104" s="859"/>
      <c r="F104" s="860">
        <v>9788491223450</v>
      </c>
      <c r="G104" s="450"/>
      <c r="H104" s="14"/>
      <c r="I104" s="14"/>
      <c r="J104" s="14"/>
    </row>
    <row r="105" spans="1:10" ht="13.15" customHeight="1" thickBot="1">
      <c r="A105" s="943" t="s">
        <v>17</v>
      </c>
      <c r="B105" s="716" t="s">
        <v>647</v>
      </c>
      <c r="C105" s="848" t="s">
        <v>861</v>
      </c>
      <c r="D105" s="722"/>
      <c r="E105" s="723"/>
      <c r="F105" s="724">
        <v>9783990452646</v>
      </c>
      <c r="G105" s="502"/>
      <c r="H105" s="14"/>
      <c r="I105" s="14"/>
      <c r="J105" s="14"/>
    </row>
    <row r="106" spans="1:10" ht="13.15" customHeight="1" thickBot="1">
      <c r="A106" s="982" t="s">
        <v>547</v>
      </c>
      <c r="B106" s="1016"/>
      <c r="C106" s="1016"/>
      <c r="D106" s="1016"/>
      <c r="E106" s="1016"/>
      <c r="F106" s="1016"/>
      <c r="G106" s="1017"/>
    </row>
    <row r="107" spans="1:10" ht="13.15" customHeight="1" thickBot="1">
      <c r="A107" s="982" t="s">
        <v>21</v>
      </c>
      <c r="B107" s="983"/>
      <c r="C107" s="983"/>
      <c r="D107" s="983"/>
      <c r="E107" s="983"/>
      <c r="F107" s="983"/>
      <c r="G107" s="984"/>
      <c r="H107" s="14"/>
      <c r="I107" s="14"/>
      <c r="J107" s="14"/>
    </row>
    <row r="108" spans="1:10" ht="13.15" customHeight="1">
      <c r="A108" s="1007" t="s">
        <v>12</v>
      </c>
      <c r="B108" s="1018" t="s">
        <v>563</v>
      </c>
      <c r="C108" s="725" t="s">
        <v>648</v>
      </c>
      <c r="D108" s="722"/>
      <c r="E108" s="723"/>
      <c r="F108" s="724">
        <v>9788468048895</v>
      </c>
      <c r="G108" s="503"/>
      <c r="H108" s="14"/>
      <c r="I108" s="14"/>
      <c r="J108" s="14"/>
    </row>
    <row r="109" spans="1:10" ht="13.15" customHeight="1">
      <c r="A109" s="1008"/>
      <c r="B109" s="995"/>
      <c r="C109" s="725" t="s">
        <v>649</v>
      </c>
      <c r="D109" s="722"/>
      <c r="E109" s="723"/>
      <c r="F109" s="724">
        <v>9788468048826</v>
      </c>
      <c r="G109" s="503"/>
      <c r="H109" s="14"/>
      <c r="I109" s="14"/>
      <c r="J109" s="14"/>
    </row>
    <row r="110" spans="1:10" ht="13.15" customHeight="1">
      <c r="A110" s="1008"/>
      <c r="B110" s="995"/>
      <c r="C110" s="725" t="s">
        <v>650</v>
      </c>
      <c r="D110" s="722"/>
      <c r="E110" s="723"/>
      <c r="F110" s="724">
        <v>9788468048888</v>
      </c>
      <c r="G110" s="503"/>
      <c r="H110" s="14"/>
      <c r="I110" s="14"/>
      <c r="J110" s="14"/>
    </row>
    <row r="111" spans="1:10" ht="13.15" customHeight="1">
      <c r="A111" s="1008"/>
      <c r="B111" s="995"/>
      <c r="C111" s="737" t="s">
        <v>651</v>
      </c>
      <c r="D111" s="738"/>
      <c r="E111" s="739"/>
      <c r="F111" s="740">
        <v>9788468048864</v>
      </c>
      <c r="G111" s="571"/>
      <c r="H111" s="14"/>
      <c r="I111" s="14"/>
      <c r="J111" s="14"/>
    </row>
    <row r="112" spans="1:10" ht="13.15" customHeight="1">
      <c r="A112" s="1008"/>
      <c r="B112" s="712"/>
      <c r="C112" s="867" t="s">
        <v>579</v>
      </c>
      <c r="D112" s="749"/>
      <c r="E112" s="868"/>
      <c r="F112" s="751">
        <v>9788414113578</v>
      </c>
      <c r="G112" s="221"/>
      <c r="H112" s="14"/>
      <c r="I112" s="14"/>
      <c r="J112" s="14"/>
    </row>
    <row r="113" spans="1:10" ht="13.15" customHeight="1">
      <c r="A113" s="961" t="s">
        <v>69</v>
      </c>
      <c r="B113" s="708" t="s">
        <v>563</v>
      </c>
      <c r="C113" s="725" t="s">
        <v>652</v>
      </c>
      <c r="D113" s="722"/>
      <c r="E113" s="723"/>
      <c r="F113" s="724">
        <v>9788468048963</v>
      </c>
      <c r="G113" s="502"/>
      <c r="H113" s="14"/>
      <c r="I113" s="14"/>
      <c r="J113" s="14"/>
    </row>
    <row r="114" spans="1:10" ht="13.15" customHeight="1">
      <c r="A114" s="993"/>
      <c r="B114" s="708" t="s">
        <v>565</v>
      </c>
      <c r="C114" s="863" t="s">
        <v>755</v>
      </c>
      <c r="D114" s="864"/>
      <c r="E114" s="865"/>
      <c r="F114" s="866">
        <v>9788468027661</v>
      </c>
      <c r="G114" s="545"/>
      <c r="H114" s="14"/>
      <c r="I114" s="14"/>
      <c r="J114" s="14"/>
    </row>
    <row r="115" spans="1:10" ht="13.15" customHeight="1">
      <c r="A115" s="1005"/>
      <c r="B115" s="1012" t="s">
        <v>573</v>
      </c>
      <c r="C115" s="869" t="s">
        <v>754</v>
      </c>
      <c r="D115" s="726"/>
      <c r="E115" s="727"/>
      <c r="F115" s="728">
        <v>9788468051802</v>
      </c>
      <c r="G115" s="501"/>
    </row>
    <row r="116" spans="1:10" ht="13.15" customHeight="1">
      <c r="A116" s="1005"/>
      <c r="B116" s="1013"/>
      <c r="C116" s="870" t="s">
        <v>877</v>
      </c>
      <c r="D116" s="722"/>
      <c r="E116" s="723"/>
      <c r="F116" s="724">
        <v>9788468051845</v>
      </c>
      <c r="G116" s="502"/>
    </row>
    <row r="117" spans="1:10" ht="13.15" customHeight="1">
      <c r="A117" s="707" t="s">
        <v>183</v>
      </c>
      <c r="B117" s="715" t="s">
        <v>541</v>
      </c>
      <c r="C117" s="741" t="s">
        <v>653</v>
      </c>
      <c r="D117" s="742"/>
      <c r="E117" s="743"/>
      <c r="F117" s="744">
        <v>9788468050812</v>
      </c>
      <c r="G117" s="504"/>
      <c r="H117" s="14"/>
      <c r="I117" s="14"/>
      <c r="J117" s="14"/>
    </row>
    <row r="118" spans="1:10" ht="13.15" customHeight="1">
      <c r="A118" s="1001"/>
      <c r="B118" s="524" t="s">
        <v>625</v>
      </c>
      <c r="C118" s="870" t="s">
        <v>654</v>
      </c>
      <c r="D118" s="722"/>
      <c r="E118" s="723"/>
      <c r="F118" s="724">
        <v>9788468048833</v>
      </c>
      <c r="G118" s="502"/>
      <c r="H118" s="14"/>
      <c r="I118" s="14"/>
      <c r="J118" s="14"/>
    </row>
    <row r="119" spans="1:10" ht="13.15" customHeight="1">
      <c r="A119" s="1002"/>
      <c r="B119" s="535"/>
      <c r="C119" s="844" t="s">
        <v>756</v>
      </c>
      <c r="D119" s="871"/>
      <c r="E119" s="795"/>
      <c r="F119" s="756">
        <v>9788468058542</v>
      </c>
      <c r="G119" s="573"/>
      <c r="H119" s="14"/>
      <c r="I119" s="14"/>
      <c r="J119" s="14"/>
    </row>
    <row r="120" spans="1:10" ht="13.15" customHeight="1">
      <c r="A120" s="707"/>
      <c r="B120" s="714" t="s">
        <v>571</v>
      </c>
      <c r="C120" s="861" t="s">
        <v>655</v>
      </c>
      <c r="D120" s="742"/>
      <c r="E120" s="743"/>
      <c r="F120" s="744">
        <v>9788414106846</v>
      </c>
      <c r="G120" s="504"/>
      <c r="H120" s="14"/>
      <c r="I120" s="14"/>
      <c r="J120" s="14"/>
    </row>
    <row r="121" spans="1:10" ht="13.15" customHeight="1">
      <c r="A121" s="719" t="s">
        <v>16</v>
      </c>
      <c r="B121" s="525" t="s">
        <v>576</v>
      </c>
      <c r="C121" s="741" t="s">
        <v>656</v>
      </c>
      <c r="D121" s="742"/>
      <c r="E121" s="743"/>
      <c r="F121" s="744">
        <v>9788468050225</v>
      </c>
      <c r="G121" s="504"/>
      <c r="H121" s="14"/>
      <c r="I121" s="14"/>
      <c r="J121" s="14"/>
    </row>
    <row r="122" spans="1:10" ht="13.15" customHeight="1">
      <c r="A122" s="993"/>
      <c r="B122" s="1009" t="s">
        <v>182</v>
      </c>
      <c r="C122" s="774" t="s">
        <v>737</v>
      </c>
      <c r="D122" s="746"/>
      <c r="E122" s="775"/>
      <c r="F122" s="747">
        <v>9788466828277</v>
      </c>
      <c r="G122" s="220"/>
      <c r="H122" s="14"/>
      <c r="I122" s="14"/>
      <c r="J122" s="14"/>
    </row>
    <row r="123" spans="1:10" ht="13.15" customHeight="1">
      <c r="A123" s="993"/>
      <c r="B123" s="1010"/>
      <c r="C123" s="776" t="s">
        <v>738</v>
      </c>
      <c r="D123" s="754"/>
      <c r="E123" s="777"/>
      <c r="F123" s="756">
        <v>9788466826389</v>
      </c>
      <c r="G123" s="222"/>
      <c r="H123" s="14"/>
      <c r="I123" s="14"/>
      <c r="J123" s="14"/>
    </row>
    <row r="124" spans="1:10" ht="13.15" customHeight="1">
      <c r="A124" s="985"/>
      <c r="B124" s="575" t="s">
        <v>562</v>
      </c>
      <c r="C124" s="826" t="s">
        <v>580</v>
      </c>
      <c r="D124" s="827"/>
      <c r="E124" s="828"/>
      <c r="F124" s="829">
        <v>9788466826365</v>
      </c>
      <c r="G124" s="46"/>
      <c r="H124" s="14"/>
      <c r="I124" s="14"/>
      <c r="J124" s="14"/>
    </row>
    <row r="125" spans="1:10" ht="27.6" customHeight="1">
      <c r="A125" s="704"/>
      <c r="B125" s="872"/>
      <c r="C125" s="837" t="s">
        <v>846</v>
      </c>
      <c r="D125" s="873"/>
      <c r="E125" s="850"/>
      <c r="F125" s="874"/>
      <c r="G125" s="816"/>
      <c r="H125" s="14"/>
      <c r="I125" s="14"/>
      <c r="J125" s="14"/>
    </row>
    <row r="126" spans="1:10" ht="13.15" customHeight="1">
      <c r="A126" s="961" t="s">
        <v>569</v>
      </c>
      <c r="B126" s="994" t="s">
        <v>570</v>
      </c>
      <c r="C126" s="888" t="s">
        <v>865</v>
      </c>
      <c r="D126" s="889"/>
      <c r="E126" s="890"/>
      <c r="F126" s="891">
        <v>9788491221739</v>
      </c>
      <c r="G126" s="658"/>
      <c r="H126" s="14"/>
      <c r="I126" s="14"/>
      <c r="J126" s="14"/>
    </row>
    <row r="127" spans="1:10" ht="13.15" customHeight="1">
      <c r="A127" s="993"/>
      <c r="B127" s="995"/>
      <c r="C127" s="725" t="s">
        <v>866</v>
      </c>
      <c r="D127" s="722"/>
      <c r="E127" s="723"/>
      <c r="F127" s="724">
        <v>9788491223726</v>
      </c>
      <c r="G127" s="502"/>
      <c r="H127" s="14"/>
      <c r="I127" s="14"/>
      <c r="J127" s="14"/>
    </row>
    <row r="128" spans="1:10" ht="13.15" customHeight="1">
      <c r="A128" s="993"/>
      <c r="B128" s="995"/>
      <c r="C128" s="802" t="s">
        <v>867</v>
      </c>
      <c r="D128" s="803"/>
      <c r="E128" s="804"/>
      <c r="F128" s="732">
        <v>9788491221104</v>
      </c>
      <c r="G128" s="228"/>
      <c r="H128" s="14"/>
      <c r="I128" s="14"/>
      <c r="J128" s="14"/>
    </row>
    <row r="129" spans="1:16384" ht="13.15" customHeight="1" thickBot="1">
      <c r="A129" s="993"/>
      <c r="B129" s="995"/>
      <c r="C129" s="752" t="s">
        <v>868</v>
      </c>
      <c r="D129" s="757"/>
      <c r="E129" s="750"/>
      <c r="F129" s="751">
        <v>9783990457160</v>
      </c>
      <c r="G129" s="221"/>
      <c r="H129" s="14"/>
      <c r="I129" s="14"/>
      <c r="J129" s="14"/>
    </row>
    <row r="130" spans="1:16384" ht="13.15" customHeight="1" thickBot="1">
      <c r="A130" s="982" t="s">
        <v>23</v>
      </c>
      <c r="B130" s="983"/>
      <c r="C130" s="983"/>
      <c r="D130" s="983"/>
      <c r="E130" s="983"/>
      <c r="F130" s="983"/>
      <c r="G130" s="984"/>
      <c r="H130" s="14"/>
      <c r="I130" s="14"/>
      <c r="J130" s="14"/>
    </row>
    <row r="131" spans="1:16384" ht="13.15" customHeight="1">
      <c r="A131" s="1007" t="s">
        <v>12</v>
      </c>
      <c r="B131" s="1003" t="s">
        <v>563</v>
      </c>
      <c r="C131" s="725" t="s">
        <v>657</v>
      </c>
      <c r="D131" s="722"/>
      <c r="E131" s="723"/>
      <c r="F131" s="724">
        <v>9788468048901</v>
      </c>
      <c r="G131" s="503"/>
      <c r="H131" s="14"/>
      <c r="I131" s="14"/>
      <c r="J131" s="14"/>
    </row>
    <row r="132" spans="1:16384" ht="13.15" customHeight="1">
      <c r="A132" s="1008"/>
      <c r="B132" s="1004"/>
      <c r="C132" s="725" t="s">
        <v>658</v>
      </c>
      <c r="D132" s="722"/>
      <c r="E132" s="723"/>
      <c r="F132" s="724">
        <v>9788468048932</v>
      </c>
      <c r="G132" s="503"/>
      <c r="H132" s="14"/>
      <c r="I132" s="14"/>
      <c r="J132" s="14"/>
    </row>
    <row r="133" spans="1:16384" ht="13.15" customHeight="1">
      <c r="A133" s="1008"/>
      <c r="B133" s="1004"/>
      <c r="C133" s="725" t="s">
        <v>659</v>
      </c>
      <c r="D133" s="722"/>
      <c r="E133" s="723"/>
      <c r="F133" s="724">
        <v>9788468048949</v>
      </c>
      <c r="G133" s="503"/>
      <c r="H133" s="14"/>
      <c r="I133" s="14"/>
      <c r="J133" s="14"/>
    </row>
    <row r="134" spans="1:16384" ht="13.15" customHeight="1">
      <c r="A134" s="1008"/>
      <c r="B134" s="1004"/>
      <c r="C134" s="737" t="s">
        <v>660</v>
      </c>
      <c r="D134" s="738"/>
      <c r="E134" s="739"/>
      <c r="F134" s="740">
        <v>9788468048925</v>
      </c>
      <c r="G134" s="571"/>
      <c r="H134" s="14"/>
      <c r="I134" s="14"/>
      <c r="J134" s="14"/>
    </row>
    <row r="135" spans="1:16384" ht="13.15" customHeight="1">
      <c r="A135" s="1008"/>
      <c r="B135" s="712"/>
      <c r="C135" s="767" t="s">
        <v>581</v>
      </c>
      <c r="D135" s="768"/>
      <c r="E135" s="769"/>
      <c r="F135" s="732">
        <v>9788468013374</v>
      </c>
      <c r="G135" s="228"/>
      <c r="H135" s="14"/>
      <c r="I135" s="14"/>
      <c r="J135" s="14"/>
    </row>
    <row r="136" spans="1:16384" ht="13.15" customHeight="1">
      <c r="A136" s="961" t="s">
        <v>69</v>
      </c>
      <c r="B136" s="711" t="s">
        <v>563</v>
      </c>
      <c r="C136" s="721" t="s">
        <v>661</v>
      </c>
      <c r="D136" s="722"/>
      <c r="E136" s="723"/>
      <c r="F136" s="724">
        <v>9788468048918</v>
      </c>
      <c r="G136" s="502"/>
      <c r="H136" s="14"/>
      <c r="I136" s="14"/>
      <c r="J136" s="14"/>
    </row>
    <row r="137" spans="1:16384" s="14" customFormat="1" ht="13.15" customHeight="1">
      <c r="A137" s="993"/>
      <c r="B137" s="711" t="s">
        <v>565</v>
      </c>
      <c r="C137" s="808" t="s">
        <v>757</v>
      </c>
      <c r="D137" s="824"/>
      <c r="E137" s="792"/>
      <c r="F137" s="825">
        <v>9788468027593</v>
      </c>
      <c r="G137" s="545"/>
    </row>
    <row r="138" spans="1:16384" ht="13.15" customHeight="1">
      <c r="A138" s="1001"/>
      <c r="B138" s="611" t="s">
        <v>625</v>
      </c>
      <c r="C138" s="721" t="s">
        <v>662</v>
      </c>
      <c r="D138" s="722"/>
      <c r="E138" s="723"/>
      <c r="F138" s="724">
        <v>9788468048871</v>
      </c>
      <c r="G138" s="502"/>
      <c r="H138" s="14"/>
      <c r="I138" s="14"/>
      <c r="J138" s="14"/>
    </row>
    <row r="139" spans="1:16384" ht="13.15" customHeight="1">
      <c r="A139" s="1002"/>
      <c r="B139" s="613"/>
      <c r="C139" s="875" t="s">
        <v>758</v>
      </c>
      <c r="D139" s="876"/>
      <c r="E139" s="877"/>
      <c r="F139" s="773">
        <v>9788468060330</v>
      </c>
      <c r="G139" s="614"/>
      <c r="H139" s="14"/>
      <c r="I139" s="14"/>
      <c r="J139" s="14"/>
    </row>
    <row r="140" spans="1:16384" ht="13.15" customHeight="1">
      <c r="A140" s="741"/>
      <c r="B140" s="741"/>
      <c r="C140" s="741" t="s">
        <v>876</v>
      </c>
      <c r="D140" s="741"/>
      <c r="E140" s="741"/>
      <c r="F140" s="741"/>
      <c r="G140" s="741"/>
      <c r="H140" s="741"/>
      <c r="I140" s="741"/>
      <c r="J140" s="741"/>
      <c r="K140" s="741"/>
      <c r="L140" s="741"/>
      <c r="M140" s="741"/>
      <c r="N140" s="741"/>
      <c r="O140" s="741"/>
      <c r="P140" s="741"/>
      <c r="Q140" s="741"/>
      <c r="R140" s="741"/>
      <c r="S140" s="741"/>
      <c r="T140" s="741"/>
      <c r="U140" s="741"/>
      <c r="V140" s="741" t="s">
        <v>653</v>
      </c>
      <c r="W140" s="741" t="s">
        <v>653</v>
      </c>
      <c r="X140" s="741" t="s">
        <v>653</v>
      </c>
      <c r="Y140" s="741" t="s">
        <v>653</v>
      </c>
      <c r="Z140" s="741" t="s">
        <v>653</v>
      </c>
      <c r="AA140" s="741" t="s">
        <v>653</v>
      </c>
      <c r="AB140" s="741" t="s">
        <v>653</v>
      </c>
      <c r="AC140" s="741" t="s">
        <v>653</v>
      </c>
      <c r="AD140" s="741" t="s">
        <v>653</v>
      </c>
      <c r="AE140" s="741" t="s">
        <v>653</v>
      </c>
      <c r="AF140" s="741" t="s">
        <v>653</v>
      </c>
      <c r="AG140" s="741" t="s">
        <v>653</v>
      </c>
      <c r="AH140" s="741" t="s">
        <v>653</v>
      </c>
      <c r="AI140" s="741" t="s">
        <v>653</v>
      </c>
      <c r="AJ140" s="741" t="s">
        <v>653</v>
      </c>
      <c r="AK140" s="741" t="s">
        <v>653</v>
      </c>
      <c r="AL140" s="741" t="s">
        <v>653</v>
      </c>
      <c r="AM140" s="741" t="s">
        <v>653</v>
      </c>
      <c r="AN140" s="741" t="s">
        <v>653</v>
      </c>
      <c r="AO140" s="741" t="s">
        <v>653</v>
      </c>
      <c r="AP140" s="741" t="s">
        <v>653</v>
      </c>
      <c r="AQ140" s="741" t="s">
        <v>653</v>
      </c>
      <c r="AR140" s="741" t="s">
        <v>653</v>
      </c>
      <c r="AS140" s="741" t="s">
        <v>653</v>
      </c>
      <c r="AT140" s="741" t="s">
        <v>653</v>
      </c>
      <c r="AU140" s="741" t="s">
        <v>653</v>
      </c>
      <c r="AV140" s="741" t="s">
        <v>653</v>
      </c>
      <c r="AW140" s="741" t="s">
        <v>653</v>
      </c>
      <c r="AX140" s="741" t="s">
        <v>653</v>
      </c>
      <c r="AY140" s="741" t="s">
        <v>653</v>
      </c>
      <c r="AZ140" s="741" t="s">
        <v>653</v>
      </c>
      <c r="BA140" s="741" t="s">
        <v>653</v>
      </c>
      <c r="BB140" s="741" t="s">
        <v>653</v>
      </c>
      <c r="BC140" s="741" t="s">
        <v>653</v>
      </c>
      <c r="BD140" s="741" t="s">
        <v>653</v>
      </c>
      <c r="BE140" s="741" t="s">
        <v>653</v>
      </c>
      <c r="BF140" s="741" t="s">
        <v>653</v>
      </c>
      <c r="BG140" s="741" t="s">
        <v>653</v>
      </c>
      <c r="BH140" s="741" t="s">
        <v>653</v>
      </c>
      <c r="BI140" s="741" t="s">
        <v>653</v>
      </c>
      <c r="BJ140" s="741" t="s">
        <v>653</v>
      </c>
      <c r="BK140" s="741" t="s">
        <v>653</v>
      </c>
      <c r="BL140" s="741" t="s">
        <v>653</v>
      </c>
      <c r="BM140" s="741" t="s">
        <v>653</v>
      </c>
      <c r="BN140" s="741" t="s">
        <v>653</v>
      </c>
      <c r="BO140" s="741" t="s">
        <v>653</v>
      </c>
      <c r="BP140" s="741" t="s">
        <v>653</v>
      </c>
      <c r="BQ140" s="741" t="s">
        <v>653</v>
      </c>
      <c r="BR140" s="741" t="s">
        <v>653</v>
      </c>
      <c r="BS140" s="741" t="s">
        <v>653</v>
      </c>
      <c r="BT140" s="741" t="s">
        <v>653</v>
      </c>
      <c r="BU140" s="741" t="s">
        <v>653</v>
      </c>
      <c r="BV140" s="741" t="s">
        <v>653</v>
      </c>
      <c r="BW140" s="741" t="s">
        <v>653</v>
      </c>
      <c r="BX140" s="741" t="s">
        <v>653</v>
      </c>
      <c r="BY140" s="741" t="s">
        <v>653</v>
      </c>
      <c r="BZ140" s="741" t="s">
        <v>653</v>
      </c>
      <c r="CA140" s="741" t="s">
        <v>653</v>
      </c>
      <c r="CB140" s="741" t="s">
        <v>653</v>
      </c>
      <c r="CC140" s="741" t="s">
        <v>653</v>
      </c>
      <c r="CD140" s="741" t="s">
        <v>653</v>
      </c>
      <c r="CE140" s="741" t="s">
        <v>653</v>
      </c>
      <c r="CF140" s="741" t="s">
        <v>653</v>
      </c>
      <c r="CG140" s="741" t="s">
        <v>653</v>
      </c>
      <c r="CH140" s="741" t="s">
        <v>653</v>
      </c>
      <c r="CI140" s="741" t="s">
        <v>653</v>
      </c>
      <c r="CJ140" s="741" t="s">
        <v>653</v>
      </c>
      <c r="CK140" s="741" t="s">
        <v>653</v>
      </c>
      <c r="CL140" s="741" t="s">
        <v>653</v>
      </c>
      <c r="CM140" s="741" t="s">
        <v>653</v>
      </c>
      <c r="CN140" s="741" t="s">
        <v>653</v>
      </c>
      <c r="CO140" s="741" t="s">
        <v>653</v>
      </c>
      <c r="CP140" s="741" t="s">
        <v>653</v>
      </c>
      <c r="CQ140" s="741" t="s">
        <v>653</v>
      </c>
      <c r="CR140" s="741" t="s">
        <v>653</v>
      </c>
      <c r="CS140" s="741" t="s">
        <v>653</v>
      </c>
      <c r="CT140" s="741" t="s">
        <v>653</v>
      </c>
      <c r="CU140" s="741" t="s">
        <v>653</v>
      </c>
      <c r="CV140" s="741" t="s">
        <v>653</v>
      </c>
      <c r="CW140" s="741" t="s">
        <v>653</v>
      </c>
      <c r="CX140" s="741" t="s">
        <v>653</v>
      </c>
      <c r="CY140" s="741" t="s">
        <v>653</v>
      </c>
      <c r="CZ140" s="741" t="s">
        <v>653</v>
      </c>
      <c r="DA140" s="741" t="s">
        <v>653</v>
      </c>
      <c r="DB140" s="741" t="s">
        <v>653</v>
      </c>
      <c r="DC140" s="741" t="s">
        <v>653</v>
      </c>
      <c r="DD140" s="741" t="s">
        <v>653</v>
      </c>
      <c r="DE140" s="741" t="s">
        <v>653</v>
      </c>
      <c r="DF140" s="741" t="s">
        <v>653</v>
      </c>
      <c r="DG140" s="741" t="s">
        <v>653</v>
      </c>
      <c r="DH140" s="741" t="s">
        <v>653</v>
      </c>
      <c r="DI140" s="741" t="s">
        <v>653</v>
      </c>
      <c r="DJ140" s="741" t="s">
        <v>653</v>
      </c>
      <c r="DK140" s="741" t="s">
        <v>653</v>
      </c>
      <c r="DL140" s="741" t="s">
        <v>653</v>
      </c>
      <c r="DM140" s="741" t="s">
        <v>653</v>
      </c>
      <c r="DN140" s="741" t="s">
        <v>653</v>
      </c>
      <c r="DO140" s="741" t="s">
        <v>653</v>
      </c>
      <c r="DP140" s="741" t="s">
        <v>653</v>
      </c>
      <c r="DQ140" s="741" t="s">
        <v>653</v>
      </c>
      <c r="DR140" s="741" t="s">
        <v>653</v>
      </c>
      <c r="DS140" s="741" t="s">
        <v>653</v>
      </c>
      <c r="DT140" s="741" t="s">
        <v>653</v>
      </c>
      <c r="DU140" s="741" t="s">
        <v>653</v>
      </c>
      <c r="DV140" s="741" t="s">
        <v>653</v>
      </c>
      <c r="DW140" s="741" t="s">
        <v>653</v>
      </c>
      <c r="DX140" s="741" t="s">
        <v>653</v>
      </c>
      <c r="DY140" s="741" t="s">
        <v>653</v>
      </c>
      <c r="DZ140" s="741" t="s">
        <v>653</v>
      </c>
      <c r="EA140" s="741" t="s">
        <v>653</v>
      </c>
      <c r="EB140" s="741" t="s">
        <v>653</v>
      </c>
      <c r="EC140" s="741" t="s">
        <v>653</v>
      </c>
      <c r="ED140" s="741" t="s">
        <v>653</v>
      </c>
      <c r="EE140" s="741" t="s">
        <v>653</v>
      </c>
      <c r="EF140" s="741" t="s">
        <v>653</v>
      </c>
      <c r="EG140" s="741" t="s">
        <v>653</v>
      </c>
      <c r="EH140" s="741" t="s">
        <v>653</v>
      </c>
      <c r="EI140" s="741" t="s">
        <v>653</v>
      </c>
      <c r="EJ140" s="741" t="s">
        <v>653</v>
      </c>
      <c r="EK140" s="741" t="s">
        <v>653</v>
      </c>
      <c r="EL140" s="741" t="s">
        <v>653</v>
      </c>
      <c r="EM140" s="741" t="s">
        <v>653</v>
      </c>
      <c r="EN140" s="741" t="s">
        <v>653</v>
      </c>
      <c r="EO140" s="741" t="s">
        <v>653</v>
      </c>
      <c r="EP140" s="741" t="s">
        <v>653</v>
      </c>
      <c r="EQ140" s="741" t="s">
        <v>653</v>
      </c>
      <c r="ER140" s="741" t="s">
        <v>653</v>
      </c>
      <c r="ES140" s="741" t="s">
        <v>653</v>
      </c>
      <c r="ET140" s="741" t="s">
        <v>653</v>
      </c>
      <c r="EU140" s="741" t="s">
        <v>653</v>
      </c>
      <c r="EV140" s="741" t="s">
        <v>653</v>
      </c>
      <c r="EW140" s="741" t="s">
        <v>653</v>
      </c>
      <c r="EX140" s="741" t="s">
        <v>653</v>
      </c>
      <c r="EY140" s="741" t="s">
        <v>653</v>
      </c>
      <c r="EZ140" s="741" t="s">
        <v>653</v>
      </c>
      <c r="FA140" s="741" t="s">
        <v>653</v>
      </c>
      <c r="FB140" s="741" t="s">
        <v>653</v>
      </c>
      <c r="FC140" s="741" t="s">
        <v>653</v>
      </c>
      <c r="FD140" s="741" t="s">
        <v>653</v>
      </c>
      <c r="FE140" s="741" t="s">
        <v>653</v>
      </c>
      <c r="FF140" s="741" t="s">
        <v>653</v>
      </c>
      <c r="FG140" s="741" t="s">
        <v>653</v>
      </c>
      <c r="FH140" s="741" t="s">
        <v>653</v>
      </c>
      <c r="FI140" s="741" t="s">
        <v>653</v>
      </c>
      <c r="FJ140" s="741" t="s">
        <v>653</v>
      </c>
      <c r="FK140" s="741" t="s">
        <v>653</v>
      </c>
      <c r="FL140" s="741" t="s">
        <v>653</v>
      </c>
      <c r="FM140" s="741" t="s">
        <v>653</v>
      </c>
      <c r="FN140" s="741" t="s">
        <v>653</v>
      </c>
      <c r="FO140" s="741" t="s">
        <v>653</v>
      </c>
      <c r="FP140" s="741" t="s">
        <v>653</v>
      </c>
      <c r="FQ140" s="741" t="s">
        <v>653</v>
      </c>
      <c r="FR140" s="741" t="s">
        <v>653</v>
      </c>
      <c r="FS140" s="741" t="s">
        <v>653</v>
      </c>
      <c r="FT140" s="741" t="s">
        <v>653</v>
      </c>
      <c r="FU140" s="741" t="s">
        <v>653</v>
      </c>
      <c r="FV140" s="741" t="s">
        <v>653</v>
      </c>
      <c r="FW140" s="741" t="s">
        <v>653</v>
      </c>
      <c r="FX140" s="741" t="s">
        <v>653</v>
      </c>
      <c r="FY140" s="741" t="s">
        <v>653</v>
      </c>
      <c r="FZ140" s="741" t="s">
        <v>653</v>
      </c>
      <c r="GA140" s="741" t="s">
        <v>653</v>
      </c>
      <c r="GB140" s="741" t="s">
        <v>653</v>
      </c>
      <c r="GC140" s="741" t="s">
        <v>653</v>
      </c>
      <c r="GD140" s="741" t="s">
        <v>653</v>
      </c>
      <c r="GE140" s="741" t="s">
        <v>653</v>
      </c>
      <c r="GF140" s="741" t="s">
        <v>653</v>
      </c>
      <c r="GG140" s="741" t="s">
        <v>653</v>
      </c>
      <c r="GH140" s="741" t="s">
        <v>653</v>
      </c>
      <c r="GI140" s="741" t="s">
        <v>653</v>
      </c>
      <c r="GJ140" s="741" t="s">
        <v>653</v>
      </c>
      <c r="GK140" s="741" t="s">
        <v>653</v>
      </c>
      <c r="GL140" s="741" t="s">
        <v>653</v>
      </c>
      <c r="GM140" s="741" t="s">
        <v>653</v>
      </c>
      <c r="GN140" s="741" t="s">
        <v>653</v>
      </c>
      <c r="GO140" s="741" t="s">
        <v>653</v>
      </c>
      <c r="GP140" s="741" t="s">
        <v>653</v>
      </c>
      <c r="GQ140" s="741" t="s">
        <v>653</v>
      </c>
      <c r="GR140" s="741" t="s">
        <v>653</v>
      </c>
      <c r="GS140" s="741" t="s">
        <v>653</v>
      </c>
      <c r="GT140" s="741" t="s">
        <v>653</v>
      </c>
      <c r="GU140" s="741" t="s">
        <v>653</v>
      </c>
      <c r="GV140" s="741" t="s">
        <v>653</v>
      </c>
      <c r="GW140" s="741" t="s">
        <v>653</v>
      </c>
      <c r="GX140" s="741" t="s">
        <v>653</v>
      </c>
      <c r="GY140" s="741" t="s">
        <v>653</v>
      </c>
      <c r="GZ140" s="741" t="s">
        <v>653</v>
      </c>
      <c r="HA140" s="741" t="s">
        <v>653</v>
      </c>
      <c r="HB140" s="741" t="s">
        <v>653</v>
      </c>
      <c r="HC140" s="741" t="s">
        <v>653</v>
      </c>
      <c r="HD140" s="741" t="s">
        <v>653</v>
      </c>
      <c r="HE140" s="741" t="s">
        <v>653</v>
      </c>
      <c r="HF140" s="741" t="s">
        <v>653</v>
      </c>
      <c r="HG140" s="741" t="s">
        <v>653</v>
      </c>
      <c r="HH140" s="741" t="s">
        <v>653</v>
      </c>
      <c r="HI140" s="741" t="s">
        <v>653</v>
      </c>
      <c r="HJ140" s="741" t="s">
        <v>653</v>
      </c>
      <c r="HK140" s="741" t="s">
        <v>653</v>
      </c>
      <c r="HL140" s="741" t="s">
        <v>653</v>
      </c>
      <c r="HM140" s="741" t="s">
        <v>653</v>
      </c>
      <c r="HN140" s="741" t="s">
        <v>653</v>
      </c>
      <c r="HO140" s="741" t="s">
        <v>653</v>
      </c>
      <c r="HP140" s="741" t="s">
        <v>653</v>
      </c>
      <c r="HQ140" s="741" t="s">
        <v>653</v>
      </c>
      <c r="HR140" s="741" t="s">
        <v>653</v>
      </c>
      <c r="HS140" s="741" t="s">
        <v>653</v>
      </c>
      <c r="HT140" s="741" t="s">
        <v>653</v>
      </c>
      <c r="HU140" s="741" t="s">
        <v>653</v>
      </c>
      <c r="HV140" s="741" t="s">
        <v>653</v>
      </c>
      <c r="HW140" s="741" t="s">
        <v>653</v>
      </c>
      <c r="HX140" s="741" t="s">
        <v>653</v>
      </c>
      <c r="HY140" s="741" t="s">
        <v>653</v>
      </c>
      <c r="HZ140" s="741" t="s">
        <v>653</v>
      </c>
      <c r="IA140" s="741" t="s">
        <v>653</v>
      </c>
      <c r="IB140" s="741" t="s">
        <v>653</v>
      </c>
      <c r="IC140" s="741" t="s">
        <v>653</v>
      </c>
      <c r="ID140" s="741" t="s">
        <v>653</v>
      </c>
      <c r="IE140" s="741" t="s">
        <v>653</v>
      </c>
      <c r="IF140" s="741" t="s">
        <v>653</v>
      </c>
      <c r="IG140" s="741" t="s">
        <v>653</v>
      </c>
      <c r="IH140" s="741" t="s">
        <v>653</v>
      </c>
      <c r="II140" s="741" t="s">
        <v>653</v>
      </c>
      <c r="IJ140" s="741" t="s">
        <v>653</v>
      </c>
      <c r="IK140" s="741" t="s">
        <v>653</v>
      </c>
      <c r="IL140" s="741" t="s">
        <v>653</v>
      </c>
      <c r="IM140" s="741" t="s">
        <v>653</v>
      </c>
      <c r="IN140" s="741" t="s">
        <v>653</v>
      </c>
      <c r="IO140" s="741" t="s">
        <v>653</v>
      </c>
      <c r="IP140" s="741" t="s">
        <v>653</v>
      </c>
      <c r="IQ140" s="741" t="s">
        <v>653</v>
      </c>
      <c r="IR140" s="741" t="s">
        <v>653</v>
      </c>
      <c r="IS140" s="741" t="s">
        <v>653</v>
      </c>
      <c r="IT140" s="741" t="s">
        <v>653</v>
      </c>
      <c r="IU140" s="741" t="s">
        <v>653</v>
      </c>
      <c r="IV140" s="741" t="s">
        <v>653</v>
      </c>
      <c r="IW140" s="741" t="s">
        <v>653</v>
      </c>
      <c r="IX140" s="741" t="s">
        <v>653</v>
      </c>
      <c r="IY140" s="741" t="s">
        <v>653</v>
      </c>
      <c r="IZ140" s="741" t="s">
        <v>653</v>
      </c>
      <c r="JA140" s="741" t="s">
        <v>653</v>
      </c>
      <c r="JB140" s="741" t="s">
        <v>653</v>
      </c>
      <c r="JC140" s="741" t="s">
        <v>653</v>
      </c>
      <c r="JD140" s="741" t="s">
        <v>653</v>
      </c>
      <c r="JE140" s="741" t="s">
        <v>653</v>
      </c>
      <c r="JF140" s="741" t="s">
        <v>653</v>
      </c>
      <c r="JG140" s="741" t="s">
        <v>653</v>
      </c>
      <c r="JH140" s="741" t="s">
        <v>653</v>
      </c>
      <c r="JI140" s="741" t="s">
        <v>653</v>
      </c>
      <c r="JJ140" s="741" t="s">
        <v>653</v>
      </c>
      <c r="JK140" s="741" t="s">
        <v>653</v>
      </c>
      <c r="JL140" s="741" t="s">
        <v>653</v>
      </c>
      <c r="JM140" s="741" t="s">
        <v>653</v>
      </c>
      <c r="JN140" s="741" t="s">
        <v>653</v>
      </c>
      <c r="JO140" s="741" t="s">
        <v>653</v>
      </c>
      <c r="JP140" s="741" t="s">
        <v>653</v>
      </c>
      <c r="JQ140" s="741" t="s">
        <v>653</v>
      </c>
      <c r="JR140" s="741" t="s">
        <v>653</v>
      </c>
      <c r="JS140" s="741" t="s">
        <v>653</v>
      </c>
      <c r="JT140" s="741" t="s">
        <v>653</v>
      </c>
      <c r="JU140" s="741" t="s">
        <v>653</v>
      </c>
      <c r="JV140" s="741" t="s">
        <v>653</v>
      </c>
      <c r="JW140" s="741" t="s">
        <v>653</v>
      </c>
      <c r="JX140" s="741" t="s">
        <v>653</v>
      </c>
      <c r="JY140" s="741" t="s">
        <v>653</v>
      </c>
      <c r="JZ140" s="741" t="s">
        <v>653</v>
      </c>
      <c r="KA140" s="741" t="s">
        <v>653</v>
      </c>
      <c r="KB140" s="741" t="s">
        <v>653</v>
      </c>
      <c r="KC140" s="741" t="s">
        <v>653</v>
      </c>
      <c r="KD140" s="741" t="s">
        <v>653</v>
      </c>
      <c r="KE140" s="741" t="s">
        <v>653</v>
      </c>
      <c r="KF140" s="741" t="s">
        <v>653</v>
      </c>
      <c r="KG140" s="741" t="s">
        <v>653</v>
      </c>
      <c r="KH140" s="741" t="s">
        <v>653</v>
      </c>
      <c r="KI140" s="741" t="s">
        <v>653</v>
      </c>
      <c r="KJ140" s="741" t="s">
        <v>653</v>
      </c>
      <c r="KK140" s="741" t="s">
        <v>653</v>
      </c>
      <c r="KL140" s="741" t="s">
        <v>653</v>
      </c>
      <c r="KM140" s="741" t="s">
        <v>653</v>
      </c>
      <c r="KN140" s="741" t="s">
        <v>653</v>
      </c>
      <c r="KO140" s="741" t="s">
        <v>653</v>
      </c>
      <c r="KP140" s="741" t="s">
        <v>653</v>
      </c>
      <c r="KQ140" s="741" t="s">
        <v>653</v>
      </c>
      <c r="KR140" s="741" t="s">
        <v>653</v>
      </c>
      <c r="KS140" s="741" t="s">
        <v>653</v>
      </c>
      <c r="KT140" s="741" t="s">
        <v>653</v>
      </c>
      <c r="KU140" s="741" t="s">
        <v>653</v>
      </c>
      <c r="KV140" s="741" t="s">
        <v>653</v>
      </c>
      <c r="KW140" s="741" t="s">
        <v>653</v>
      </c>
      <c r="KX140" s="741" t="s">
        <v>653</v>
      </c>
      <c r="KY140" s="741" t="s">
        <v>653</v>
      </c>
      <c r="KZ140" s="741" t="s">
        <v>653</v>
      </c>
      <c r="LA140" s="741" t="s">
        <v>653</v>
      </c>
      <c r="LB140" s="741" t="s">
        <v>653</v>
      </c>
      <c r="LC140" s="741" t="s">
        <v>653</v>
      </c>
      <c r="LD140" s="741" t="s">
        <v>653</v>
      </c>
      <c r="LE140" s="741" t="s">
        <v>653</v>
      </c>
      <c r="LF140" s="741" t="s">
        <v>653</v>
      </c>
      <c r="LG140" s="741" t="s">
        <v>653</v>
      </c>
      <c r="LH140" s="741" t="s">
        <v>653</v>
      </c>
      <c r="LI140" s="741" t="s">
        <v>653</v>
      </c>
      <c r="LJ140" s="741" t="s">
        <v>653</v>
      </c>
      <c r="LK140" s="741" t="s">
        <v>653</v>
      </c>
      <c r="LL140" s="741" t="s">
        <v>653</v>
      </c>
      <c r="LM140" s="741" t="s">
        <v>653</v>
      </c>
      <c r="LN140" s="741" t="s">
        <v>653</v>
      </c>
      <c r="LO140" s="741" t="s">
        <v>653</v>
      </c>
      <c r="LP140" s="741" t="s">
        <v>653</v>
      </c>
      <c r="LQ140" s="741" t="s">
        <v>653</v>
      </c>
      <c r="LR140" s="741" t="s">
        <v>653</v>
      </c>
      <c r="LS140" s="741" t="s">
        <v>653</v>
      </c>
      <c r="LT140" s="741" t="s">
        <v>653</v>
      </c>
      <c r="LU140" s="741" t="s">
        <v>653</v>
      </c>
      <c r="LV140" s="741" t="s">
        <v>653</v>
      </c>
      <c r="LW140" s="741" t="s">
        <v>653</v>
      </c>
      <c r="LX140" s="741" t="s">
        <v>653</v>
      </c>
      <c r="LY140" s="741" t="s">
        <v>653</v>
      </c>
      <c r="LZ140" s="741" t="s">
        <v>653</v>
      </c>
      <c r="MA140" s="741" t="s">
        <v>653</v>
      </c>
      <c r="MB140" s="741" t="s">
        <v>653</v>
      </c>
      <c r="MC140" s="741" t="s">
        <v>653</v>
      </c>
      <c r="MD140" s="741" t="s">
        <v>653</v>
      </c>
      <c r="ME140" s="741" t="s">
        <v>653</v>
      </c>
      <c r="MF140" s="741" t="s">
        <v>653</v>
      </c>
      <c r="MG140" s="741" t="s">
        <v>653</v>
      </c>
      <c r="MH140" s="741" t="s">
        <v>653</v>
      </c>
      <c r="MI140" s="741" t="s">
        <v>653</v>
      </c>
      <c r="MJ140" s="741" t="s">
        <v>653</v>
      </c>
      <c r="MK140" s="741" t="s">
        <v>653</v>
      </c>
      <c r="ML140" s="741" t="s">
        <v>653</v>
      </c>
      <c r="MM140" s="741" t="s">
        <v>653</v>
      </c>
      <c r="MN140" s="741" t="s">
        <v>653</v>
      </c>
      <c r="MO140" s="741" t="s">
        <v>653</v>
      </c>
      <c r="MP140" s="741" t="s">
        <v>653</v>
      </c>
      <c r="MQ140" s="741" t="s">
        <v>653</v>
      </c>
      <c r="MR140" s="741" t="s">
        <v>653</v>
      </c>
      <c r="MS140" s="741" t="s">
        <v>653</v>
      </c>
      <c r="MT140" s="741" t="s">
        <v>653</v>
      </c>
      <c r="MU140" s="741" t="s">
        <v>653</v>
      </c>
      <c r="MV140" s="741" t="s">
        <v>653</v>
      </c>
      <c r="MW140" s="741" t="s">
        <v>653</v>
      </c>
      <c r="MX140" s="741" t="s">
        <v>653</v>
      </c>
      <c r="MY140" s="741" t="s">
        <v>653</v>
      </c>
      <c r="MZ140" s="741" t="s">
        <v>653</v>
      </c>
      <c r="NA140" s="741" t="s">
        <v>653</v>
      </c>
      <c r="NB140" s="741" t="s">
        <v>653</v>
      </c>
      <c r="NC140" s="741" t="s">
        <v>653</v>
      </c>
      <c r="ND140" s="741" t="s">
        <v>653</v>
      </c>
      <c r="NE140" s="741" t="s">
        <v>653</v>
      </c>
      <c r="NF140" s="741" t="s">
        <v>653</v>
      </c>
      <c r="NG140" s="741" t="s">
        <v>653</v>
      </c>
      <c r="NH140" s="741" t="s">
        <v>653</v>
      </c>
      <c r="NI140" s="741" t="s">
        <v>653</v>
      </c>
      <c r="NJ140" s="741" t="s">
        <v>653</v>
      </c>
      <c r="NK140" s="741" t="s">
        <v>653</v>
      </c>
      <c r="NL140" s="741" t="s">
        <v>653</v>
      </c>
      <c r="NM140" s="741" t="s">
        <v>653</v>
      </c>
      <c r="NN140" s="741" t="s">
        <v>653</v>
      </c>
      <c r="NO140" s="741" t="s">
        <v>653</v>
      </c>
      <c r="NP140" s="741" t="s">
        <v>653</v>
      </c>
      <c r="NQ140" s="741" t="s">
        <v>653</v>
      </c>
      <c r="NR140" s="741" t="s">
        <v>653</v>
      </c>
      <c r="NS140" s="741" t="s">
        <v>653</v>
      </c>
      <c r="NT140" s="741" t="s">
        <v>653</v>
      </c>
      <c r="NU140" s="741" t="s">
        <v>653</v>
      </c>
      <c r="NV140" s="741" t="s">
        <v>653</v>
      </c>
      <c r="NW140" s="741" t="s">
        <v>653</v>
      </c>
      <c r="NX140" s="741" t="s">
        <v>653</v>
      </c>
      <c r="NY140" s="741" t="s">
        <v>653</v>
      </c>
      <c r="NZ140" s="741" t="s">
        <v>653</v>
      </c>
      <c r="OA140" s="741" t="s">
        <v>653</v>
      </c>
      <c r="OB140" s="741" t="s">
        <v>653</v>
      </c>
      <c r="OC140" s="741" t="s">
        <v>653</v>
      </c>
      <c r="OD140" s="741" t="s">
        <v>653</v>
      </c>
      <c r="OE140" s="741" t="s">
        <v>653</v>
      </c>
      <c r="OF140" s="741" t="s">
        <v>653</v>
      </c>
      <c r="OG140" s="741" t="s">
        <v>653</v>
      </c>
      <c r="OH140" s="741" t="s">
        <v>653</v>
      </c>
      <c r="OI140" s="741" t="s">
        <v>653</v>
      </c>
      <c r="OJ140" s="741" t="s">
        <v>653</v>
      </c>
      <c r="OK140" s="741" t="s">
        <v>653</v>
      </c>
      <c r="OL140" s="741" t="s">
        <v>653</v>
      </c>
      <c r="OM140" s="741" t="s">
        <v>653</v>
      </c>
      <c r="ON140" s="741" t="s">
        <v>653</v>
      </c>
      <c r="OO140" s="741" t="s">
        <v>653</v>
      </c>
      <c r="OP140" s="741" t="s">
        <v>653</v>
      </c>
      <c r="OQ140" s="741" t="s">
        <v>653</v>
      </c>
      <c r="OR140" s="741" t="s">
        <v>653</v>
      </c>
      <c r="OS140" s="741" t="s">
        <v>653</v>
      </c>
      <c r="OT140" s="741" t="s">
        <v>653</v>
      </c>
      <c r="OU140" s="741" t="s">
        <v>653</v>
      </c>
      <c r="OV140" s="741" t="s">
        <v>653</v>
      </c>
      <c r="OW140" s="741" t="s">
        <v>653</v>
      </c>
      <c r="OX140" s="741" t="s">
        <v>653</v>
      </c>
      <c r="OY140" s="741" t="s">
        <v>653</v>
      </c>
      <c r="OZ140" s="741" t="s">
        <v>653</v>
      </c>
      <c r="PA140" s="741" t="s">
        <v>653</v>
      </c>
      <c r="PB140" s="741" t="s">
        <v>653</v>
      </c>
      <c r="PC140" s="741" t="s">
        <v>653</v>
      </c>
      <c r="PD140" s="741" t="s">
        <v>653</v>
      </c>
      <c r="PE140" s="741" t="s">
        <v>653</v>
      </c>
      <c r="PF140" s="741" t="s">
        <v>653</v>
      </c>
      <c r="PG140" s="741" t="s">
        <v>653</v>
      </c>
      <c r="PH140" s="741" t="s">
        <v>653</v>
      </c>
      <c r="PI140" s="741" t="s">
        <v>653</v>
      </c>
      <c r="PJ140" s="741" t="s">
        <v>653</v>
      </c>
      <c r="PK140" s="741" t="s">
        <v>653</v>
      </c>
      <c r="PL140" s="741" t="s">
        <v>653</v>
      </c>
      <c r="PM140" s="741" t="s">
        <v>653</v>
      </c>
      <c r="PN140" s="741" t="s">
        <v>653</v>
      </c>
      <c r="PO140" s="741" t="s">
        <v>653</v>
      </c>
      <c r="PP140" s="741" t="s">
        <v>653</v>
      </c>
      <c r="PQ140" s="741" t="s">
        <v>653</v>
      </c>
      <c r="PR140" s="741" t="s">
        <v>653</v>
      </c>
      <c r="PS140" s="741" t="s">
        <v>653</v>
      </c>
      <c r="PT140" s="741" t="s">
        <v>653</v>
      </c>
      <c r="PU140" s="741" t="s">
        <v>653</v>
      </c>
      <c r="PV140" s="741" t="s">
        <v>653</v>
      </c>
      <c r="PW140" s="741" t="s">
        <v>653</v>
      </c>
      <c r="PX140" s="741" t="s">
        <v>653</v>
      </c>
      <c r="PY140" s="741" t="s">
        <v>653</v>
      </c>
      <c r="PZ140" s="741" t="s">
        <v>653</v>
      </c>
      <c r="QA140" s="741" t="s">
        <v>653</v>
      </c>
      <c r="QB140" s="741" t="s">
        <v>653</v>
      </c>
      <c r="QC140" s="741" t="s">
        <v>653</v>
      </c>
      <c r="QD140" s="741" t="s">
        <v>653</v>
      </c>
      <c r="QE140" s="741" t="s">
        <v>653</v>
      </c>
      <c r="QF140" s="741" t="s">
        <v>653</v>
      </c>
      <c r="QG140" s="741" t="s">
        <v>653</v>
      </c>
      <c r="QH140" s="741" t="s">
        <v>653</v>
      </c>
      <c r="QI140" s="741" t="s">
        <v>653</v>
      </c>
      <c r="QJ140" s="741" t="s">
        <v>653</v>
      </c>
      <c r="QK140" s="741" t="s">
        <v>653</v>
      </c>
      <c r="QL140" s="741" t="s">
        <v>653</v>
      </c>
      <c r="QM140" s="741" t="s">
        <v>653</v>
      </c>
      <c r="QN140" s="741" t="s">
        <v>653</v>
      </c>
      <c r="QO140" s="741" t="s">
        <v>653</v>
      </c>
      <c r="QP140" s="741" t="s">
        <v>653</v>
      </c>
      <c r="QQ140" s="741" t="s">
        <v>653</v>
      </c>
      <c r="QR140" s="741" t="s">
        <v>653</v>
      </c>
      <c r="QS140" s="741" t="s">
        <v>653</v>
      </c>
      <c r="QT140" s="741" t="s">
        <v>653</v>
      </c>
      <c r="QU140" s="741" t="s">
        <v>653</v>
      </c>
      <c r="QV140" s="741" t="s">
        <v>653</v>
      </c>
      <c r="QW140" s="741" t="s">
        <v>653</v>
      </c>
      <c r="QX140" s="741" t="s">
        <v>653</v>
      </c>
      <c r="QY140" s="741" t="s">
        <v>653</v>
      </c>
      <c r="QZ140" s="741" t="s">
        <v>653</v>
      </c>
      <c r="RA140" s="741" t="s">
        <v>653</v>
      </c>
      <c r="RB140" s="741" t="s">
        <v>653</v>
      </c>
      <c r="RC140" s="741" t="s">
        <v>653</v>
      </c>
      <c r="RD140" s="741" t="s">
        <v>653</v>
      </c>
      <c r="RE140" s="741" t="s">
        <v>653</v>
      </c>
      <c r="RF140" s="741" t="s">
        <v>653</v>
      </c>
      <c r="RG140" s="741" t="s">
        <v>653</v>
      </c>
      <c r="RH140" s="741" t="s">
        <v>653</v>
      </c>
      <c r="RI140" s="741" t="s">
        <v>653</v>
      </c>
      <c r="RJ140" s="741" t="s">
        <v>653</v>
      </c>
      <c r="RK140" s="741" t="s">
        <v>653</v>
      </c>
      <c r="RL140" s="741" t="s">
        <v>653</v>
      </c>
      <c r="RM140" s="741" t="s">
        <v>653</v>
      </c>
      <c r="RN140" s="741" t="s">
        <v>653</v>
      </c>
      <c r="RO140" s="741" t="s">
        <v>653</v>
      </c>
      <c r="RP140" s="741" t="s">
        <v>653</v>
      </c>
      <c r="RQ140" s="741" t="s">
        <v>653</v>
      </c>
      <c r="RR140" s="741" t="s">
        <v>653</v>
      </c>
      <c r="RS140" s="741" t="s">
        <v>653</v>
      </c>
      <c r="RT140" s="741" t="s">
        <v>653</v>
      </c>
      <c r="RU140" s="741" t="s">
        <v>653</v>
      </c>
      <c r="RV140" s="741" t="s">
        <v>653</v>
      </c>
      <c r="RW140" s="741" t="s">
        <v>653</v>
      </c>
      <c r="RX140" s="741" t="s">
        <v>653</v>
      </c>
      <c r="RY140" s="741" t="s">
        <v>653</v>
      </c>
      <c r="RZ140" s="741" t="s">
        <v>653</v>
      </c>
      <c r="SA140" s="741" t="s">
        <v>653</v>
      </c>
      <c r="SB140" s="741" t="s">
        <v>653</v>
      </c>
      <c r="SC140" s="741" t="s">
        <v>653</v>
      </c>
      <c r="SD140" s="741" t="s">
        <v>653</v>
      </c>
      <c r="SE140" s="741" t="s">
        <v>653</v>
      </c>
      <c r="SF140" s="741" t="s">
        <v>653</v>
      </c>
      <c r="SG140" s="741" t="s">
        <v>653</v>
      </c>
      <c r="SH140" s="741" t="s">
        <v>653</v>
      </c>
      <c r="SI140" s="741" t="s">
        <v>653</v>
      </c>
      <c r="SJ140" s="741" t="s">
        <v>653</v>
      </c>
      <c r="SK140" s="741" t="s">
        <v>653</v>
      </c>
      <c r="SL140" s="741" t="s">
        <v>653</v>
      </c>
      <c r="SM140" s="741" t="s">
        <v>653</v>
      </c>
      <c r="SN140" s="741" t="s">
        <v>653</v>
      </c>
      <c r="SO140" s="741" t="s">
        <v>653</v>
      </c>
      <c r="SP140" s="741" t="s">
        <v>653</v>
      </c>
      <c r="SQ140" s="741" t="s">
        <v>653</v>
      </c>
      <c r="SR140" s="741" t="s">
        <v>653</v>
      </c>
      <c r="SS140" s="741" t="s">
        <v>653</v>
      </c>
      <c r="ST140" s="741" t="s">
        <v>653</v>
      </c>
      <c r="SU140" s="741" t="s">
        <v>653</v>
      </c>
      <c r="SV140" s="741" t="s">
        <v>653</v>
      </c>
      <c r="SW140" s="741" t="s">
        <v>653</v>
      </c>
      <c r="SX140" s="741" t="s">
        <v>653</v>
      </c>
      <c r="SY140" s="741" t="s">
        <v>653</v>
      </c>
      <c r="SZ140" s="741" t="s">
        <v>653</v>
      </c>
      <c r="TA140" s="741" t="s">
        <v>653</v>
      </c>
      <c r="TB140" s="741" t="s">
        <v>653</v>
      </c>
      <c r="TC140" s="741" t="s">
        <v>653</v>
      </c>
      <c r="TD140" s="741" t="s">
        <v>653</v>
      </c>
      <c r="TE140" s="741" t="s">
        <v>653</v>
      </c>
      <c r="TF140" s="741" t="s">
        <v>653</v>
      </c>
      <c r="TG140" s="741" t="s">
        <v>653</v>
      </c>
      <c r="TH140" s="741" t="s">
        <v>653</v>
      </c>
      <c r="TI140" s="741" t="s">
        <v>653</v>
      </c>
      <c r="TJ140" s="741" t="s">
        <v>653</v>
      </c>
      <c r="TK140" s="741" t="s">
        <v>653</v>
      </c>
      <c r="TL140" s="741" t="s">
        <v>653</v>
      </c>
      <c r="TM140" s="741" t="s">
        <v>653</v>
      </c>
      <c r="TN140" s="741" t="s">
        <v>653</v>
      </c>
      <c r="TO140" s="741" t="s">
        <v>653</v>
      </c>
      <c r="TP140" s="741" t="s">
        <v>653</v>
      </c>
      <c r="TQ140" s="741" t="s">
        <v>653</v>
      </c>
      <c r="TR140" s="741" t="s">
        <v>653</v>
      </c>
      <c r="TS140" s="741" t="s">
        <v>653</v>
      </c>
      <c r="TT140" s="741" t="s">
        <v>653</v>
      </c>
      <c r="TU140" s="741" t="s">
        <v>653</v>
      </c>
      <c r="TV140" s="741" t="s">
        <v>653</v>
      </c>
      <c r="TW140" s="741" t="s">
        <v>653</v>
      </c>
      <c r="TX140" s="741" t="s">
        <v>653</v>
      </c>
      <c r="TY140" s="741" t="s">
        <v>653</v>
      </c>
      <c r="TZ140" s="741" t="s">
        <v>653</v>
      </c>
      <c r="UA140" s="741" t="s">
        <v>653</v>
      </c>
      <c r="UB140" s="741" t="s">
        <v>653</v>
      </c>
      <c r="UC140" s="741" t="s">
        <v>653</v>
      </c>
      <c r="UD140" s="741" t="s">
        <v>653</v>
      </c>
      <c r="UE140" s="741" t="s">
        <v>653</v>
      </c>
      <c r="UF140" s="741" t="s">
        <v>653</v>
      </c>
      <c r="UG140" s="741" t="s">
        <v>653</v>
      </c>
      <c r="UH140" s="741" t="s">
        <v>653</v>
      </c>
      <c r="UI140" s="741" t="s">
        <v>653</v>
      </c>
      <c r="UJ140" s="741" t="s">
        <v>653</v>
      </c>
      <c r="UK140" s="741" t="s">
        <v>653</v>
      </c>
      <c r="UL140" s="741" t="s">
        <v>653</v>
      </c>
      <c r="UM140" s="741" t="s">
        <v>653</v>
      </c>
      <c r="UN140" s="741" t="s">
        <v>653</v>
      </c>
      <c r="UO140" s="741" t="s">
        <v>653</v>
      </c>
      <c r="UP140" s="741" t="s">
        <v>653</v>
      </c>
      <c r="UQ140" s="741" t="s">
        <v>653</v>
      </c>
      <c r="UR140" s="741" t="s">
        <v>653</v>
      </c>
      <c r="US140" s="741" t="s">
        <v>653</v>
      </c>
      <c r="UT140" s="741" t="s">
        <v>653</v>
      </c>
      <c r="UU140" s="741" t="s">
        <v>653</v>
      </c>
      <c r="UV140" s="741" t="s">
        <v>653</v>
      </c>
      <c r="UW140" s="741" t="s">
        <v>653</v>
      </c>
      <c r="UX140" s="741" t="s">
        <v>653</v>
      </c>
      <c r="UY140" s="741" t="s">
        <v>653</v>
      </c>
      <c r="UZ140" s="741" t="s">
        <v>653</v>
      </c>
      <c r="VA140" s="741" t="s">
        <v>653</v>
      </c>
      <c r="VB140" s="741" t="s">
        <v>653</v>
      </c>
      <c r="VC140" s="741" t="s">
        <v>653</v>
      </c>
      <c r="VD140" s="741" t="s">
        <v>653</v>
      </c>
      <c r="VE140" s="741" t="s">
        <v>653</v>
      </c>
      <c r="VF140" s="741" t="s">
        <v>653</v>
      </c>
      <c r="VG140" s="741" t="s">
        <v>653</v>
      </c>
      <c r="VH140" s="741" t="s">
        <v>653</v>
      </c>
      <c r="VI140" s="741" t="s">
        <v>653</v>
      </c>
      <c r="VJ140" s="741" t="s">
        <v>653</v>
      </c>
      <c r="VK140" s="741" t="s">
        <v>653</v>
      </c>
      <c r="VL140" s="741" t="s">
        <v>653</v>
      </c>
      <c r="VM140" s="741" t="s">
        <v>653</v>
      </c>
      <c r="VN140" s="741" t="s">
        <v>653</v>
      </c>
      <c r="VO140" s="741" t="s">
        <v>653</v>
      </c>
      <c r="VP140" s="741" t="s">
        <v>653</v>
      </c>
      <c r="VQ140" s="741" t="s">
        <v>653</v>
      </c>
      <c r="VR140" s="741" t="s">
        <v>653</v>
      </c>
      <c r="VS140" s="741" t="s">
        <v>653</v>
      </c>
      <c r="VT140" s="741" t="s">
        <v>653</v>
      </c>
      <c r="VU140" s="741" t="s">
        <v>653</v>
      </c>
      <c r="VV140" s="741" t="s">
        <v>653</v>
      </c>
      <c r="VW140" s="741" t="s">
        <v>653</v>
      </c>
      <c r="VX140" s="741" t="s">
        <v>653</v>
      </c>
      <c r="VY140" s="741" t="s">
        <v>653</v>
      </c>
      <c r="VZ140" s="741" t="s">
        <v>653</v>
      </c>
      <c r="WA140" s="741" t="s">
        <v>653</v>
      </c>
      <c r="WB140" s="741" t="s">
        <v>653</v>
      </c>
      <c r="WC140" s="741" t="s">
        <v>653</v>
      </c>
      <c r="WD140" s="741" t="s">
        <v>653</v>
      </c>
      <c r="WE140" s="741" t="s">
        <v>653</v>
      </c>
      <c r="WF140" s="741" t="s">
        <v>653</v>
      </c>
      <c r="WG140" s="741" t="s">
        <v>653</v>
      </c>
      <c r="WH140" s="741" t="s">
        <v>653</v>
      </c>
      <c r="WI140" s="741" t="s">
        <v>653</v>
      </c>
      <c r="WJ140" s="741" t="s">
        <v>653</v>
      </c>
      <c r="WK140" s="741" t="s">
        <v>653</v>
      </c>
      <c r="WL140" s="741" t="s">
        <v>653</v>
      </c>
      <c r="WM140" s="741" t="s">
        <v>653</v>
      </c>
      <c r="WN140" s="741" t="s">
        <v>653</v>
      </c>
      <c r="WO140" s="741" t="s">
        <v>653</v>
      </c>
      <c r="WP140" s="741" t="s">
        <v>653</v>
      </c>
      <c r="WQ140" s="741" t="s">
        <v>653</v>
      </c>
      <c r="WR140" s="741" t="s">
        <v>653</v>
      </c>
      <c r="WS140" s="741" t="s">
        <v>653</v>
      </c>
      <c r="WT140" s="741" t="s">
        <v>653</v>
      </c>
      <c r="WU140" s="741" t="s">
        <v>653</v>
      </c>
      <c r="WV140" s="741" t="s">
        <v>653</v>
      </c>
      <c r="WW140" s="741" t="s">
        <v>653</v>
      </c>
      <c r="WX140" s="741" t="s">
        <v>653</v>
      </c>
      <c r="WY140" s="741" t="s">
        <v>653</v>
      </c>
      <c r="WZ140" s="741" t="s">
        <v>653</v>
      </c>
      <c r="XA140" s="741" t="s">
        <v>653</v>
      </c>
      <c r="XB140" s="741" t="s">
        <v>653</v>
      </c>
      <c r="XC140" s="741" t="s">
        <v>653</v>
      </c>
      <c r="XD140" s="741" t="s">
        <v>653</v>
      </c>
      <c r="XE140" s="741" t="s">
        <v>653</v>
      </c>
      <c r="XF140" s="741" t="s">
        <v>653</v>
      </c>
      <c r="XG140" s="741" t="s">
        <v>653</v>
      </c>
      <c r="XH140" s="741" t="s">
        <v>653</v>
      </c>
      <c r="XI140" s="741" t="s">
        <v>653</v>
      </c>
      <c r="XJ140" s="741" t="s">
        <v>653</v>
      </c>
      <c r="XK140" s="741" t="s">
        <v>653</v>
      </c>
      <c r="XL140" s="741" t="s">
        <v>653</v>
      </c>
      <c r="XM140" s="741" t="s">
        <v>653</v>
      </c>
      <c r="XN140" s="741" t="s">
        <v>653</v>
      </c>
      <c r="XO140" s="741" t="s">
        <v>653</v>
      </c>
      <c r="XP140" s="741" t="s">
        <v>653</v>
      </c>
      <c r="XQ140" s="741" t="s">
        <v>653</v>
      </c>
      <c r="XR140" s="741" t="s">
        <v>653</v>
      </c>
      <c r="XS140" s="741" t="s">
        <v>653</v>
      </c>
      <c r="XT140" s="741" t="s">
        <v>653</v>
      </c>
      <c r="XU140" s="741" t="s">
        <v>653</v>
      </c>
      <c r="XV140" s="741" t="s">
        <v>653</v>
      </c>
      <c r="XW140" s="741" t="s">
        <v>653</v>
      </c>
      <c r="XX140" s="741" t="s">
        <v>653</v>
      </c>
      <c r="XY140" s="741" t="s">
        <v>653</v>
      </c>
      <c r="XZ140" s="741" t="s">
        <v>653</v>
      </c>
      <c r="YA140" s="741" t="s">
        <v>653</v>
      </c>
      <c r="YB140" s="741" t="s">
        <v>653</v>
      </c>
      <c r="YC140" s="741" t="s">
        <v>653</v>
      </c>
      <c r="YD140" s="741" t="s">
        <v>653</v>
      </c>
      <c r="YE140" s="741" t="s">
        <v>653</v>
      </c>
      <c r="YF140" s="741" t="s">
        <v>653</v>
      </c>
      <c r="YG140" s="741" t="s">
        <v>653</v>
      </c>
      <c r="YH140" s="741" t="s">
        <v>653</v>
      </c>
      <c r="YI140" s="741" t="s">
        <v>653</v>
      </c>
      <c r="YJ140" s="741" t="s">
        <v>653</v>
      </c>
      <c r="YK140" s="741" t="s">
        <v>653</v>
      </c>
      <c r="YL140" s="741" t="s">
        <v>653</v>
      </c>
      <c r="YM140" s="741" t="s">
        <v>653</v>
      </c>
      <c r="YN140" s="741" t="s">
        <v>653</v>
      </c>
      <c r="YO140" s="741" t="s">
        <v>653</v>
      </c>
      <c r="YP140" s="741" t="s">
        <v>653</v>
      </c>
      <c r="YQ140" s="741" t="s">
        <v>653</v>
      </c>
      <c r="YR140" s="741" t="s">
        <v>653</v>
      </c>
      <c r="YS140" s="741" t="s">
        <v>653</v>
      </c>
      <c r="YT140" s="741" t="s">
        <v>653</v>
      </c>
      <c r="YU140" s="741" t="s">
        <v>653</v>
      </c>
      <c r="YV140" s="741" t="s">
        <v>653</v>
      </c>
      <c r="YW140" s="741" t="s">
        <v>653</v>
      </c>
      <c r="YX140" s="741" t="s">
        <v>653</v>
      </c>
      <c r="YY140" s="741" t="s">
        <v>653</v>
      </c>
      <c r="YZ140" s="741" t="s">
        <v>653</v>
      </c>
      <c r="ZA140" s="741" t="s">
        <v>653</v>
      </c>
      <c r="ZB140" s="741" t="s">
        <v>653</v>
      </c>
      <c r="ZC140" s="741" t="s">
        <v>653</v>
      </c>
      <c r="ZD140" s="741" t="s">
        <v>653</v>
      </c>
      <c r="ZE140" s="741" t="s">
        <v>653</v>
      </c>
      <c r="ZF140" s="741" t="s">
        <v>653</v>
      </c>
      <c r="ZG140" s="741" t="s">
        <v>653</v>
      </c>
      <c r="ZH140" s="741" t="s">
        <v>653</v>
      </c>
      <c r="ZI140" s="741" t="s">
        <v>653</v>
      </c>
      <c r="ZJ140" s="741" t="s">
        <v>653</v>
      </c>
      <c r="ZK140" s="741" t="s">
        <v>653</v>
      </c>
      <c r="ZL140" s="741" t="s">
        <v>653</v>
      </c>
      <c r="ZM140" s="741" t="s">
        <v>653</v>
      </c>
      <c r="ZN140" s="741" t="s">
        <v>653</v>
      </c>
      <c r="ZO140" s="741" t="s">
        <v>653</v>
      </c>
      <c r="ZP140" s="741" t="s">
        <v>653</v>
      </c>
      <c r="ZQ140" s="741" t="s">
        <v>653</v>
      </c>
      <c r="ZR140" s="741" t="s">
        <v>653</v>
      </c>
      <c r="ZS140" s="741" t="s">
        <v>653</v>
      </c>
      <c r="ZT140" s="741" t="s">
        <v>653</v>
      </c>
      <c r="ZU140" s="741" t="s">
        <v>653</v>
      </c>
      <c r="ZV140" s="741" t="s">
        <v>653</v>
      </c>
      <c r="ZW140" s="741" t="s">
        <v>653</v>
      </c>
      <c r="ZX140" s="741" t="s">
        <v>653</v>
      </c>
      <c r="ZY140" s="741" t="s">
        <v>653</v>
      </c>
      <c r="ZZ140" s="741" t="s">
        <v>653</v>
      </c>
      <c r="AAA140" s="741" t="s">
        <v>653</v>
      </c>
      <c r="AAB140" s="741" t="s">
        <v>653</v>
      </c>
      <c r="AAC140" s="741" t="s">
        <v>653</v>
      </c>
      <c r="AAD140" s="741" t="s">
        <v>653</v>
      </c>
      <c r="AAE140" s="741" t="s">
        <v>653</v>
      </c>
      <c r="AAF140" s="741" t="s">
        <v>653</v>
      </c>
      <c r="AAG140" s="741" t="s">
        <v>653</v>
      </c>
      <c r="AAH140" s="741" t="s">
        <v>653</v>
      </c>
      <c r="AAI140" s="741" t="s">
        <v>653</v>
      </c>
      <c r="AAJ140" s="741" t="s">
        <v>653</v>
      </c>
      <c r="AAK140" s="741" t="s">
        <v>653</v>
      </c>
      <c r="AAL140" s="741" t="s">
        <v>653</v>
      </c>
      <c r="AAM140" s="741" t="s">
        <v>653</v>
      </c>
      <c r="AAN140" s="741" t="s">
        <v>653</v>
      </c>
      <c r="AAO140" s="741" t="s">
        <v>653</v>
      </c>
      <c r="AAP140" s="741" t="s">
        <v>653</v>
      </c>
      <c r="AAQ140" s="741" t="s">
        <v>653</v>
      </c>
      <c r="AAR140" s="741" t="s">
        <v>653</v>
      </c>
      <c r="AAS140" s="741" t="s">
        <v>653</v>
      </c>
      <c r="AAT140" s="741" t="s">
        <v>653</v>
      </c>
      <c r="AAU140" s="741" t="s">
        <v>653</v>
      </c>
      <c r="AAV140" s="741" t="s">
        <v>653</v>
      </c>
      <c r="AAW140" s="741" t="s">
        <v>653</v>
      </c>
      <c r="AAX140" s="741" t="s">
        <v>653</v>
      </c>
      <c r="AAY140" s="741" t="s">
        <v>653</v>
      </c>
      <c r="AAZ140" s="741" t="s">
        <v>653</v>
      </c>
      <c r="ABA140" s="741" t="s">
        <v>653</v>
      </c>
      <c r="ABB140" s="741" t="s">
        <v>653</v>
      </c>
      <c r="ABC140" s="741" t="s">
        <v>653</v>
      </c>
      <c r="ABD140" s="741" t="s">
        <v>653</v>
      </c>
      <c r="ABE140" s="741" t="s">
        <v>653</v>
      </c>
      <c r="ABF140" s="741" t="s">
        <v>653</v>
      </c>
      <c r="ABG140" s="741" t="s">
        <v>653</v>
      </c>
      <c r="ABH140" s="741" t="s">
        <v>653</v>
      </c>
      <c r="ABI140" s="741" t="s">
        <v>653</v>
      </c>
      <c r="ABJ140" s="741" t="s">
        <v>653</v>
      </c>
      <c r="ABK140" s="741" t="s">
        <v>653</v>
      </c>
      <c r="ABL140" s="741" t="s">
        <v>653</v>
      </c>
      <c r="ABM140" s="741" t="s">
        <v>653</v>
      </c>
      <c r="ABN140" s="741" t="s">
        <v>653</v>
      </c>
      <c r="ABO140" s="741" t="s">
        <v>653</v>
      </c>
      <c r="ABP140" s="741" t="s">
        <v>653</v>
      </c>
      <c r="ABQ140" s="741" t="s">
        <v>653</v>
      </c>
      <c r="ABR140" s="741" t="s">
        <v>653</v>
      </c>
      <c r="ABS140" s="741" t="s">
        <v>653</v>
      </c>
      <c r="ABT140" s="741" t="s">
        <v>653</v>
      </c>
      <c r="ABU140" s="741" t="s">
        <v>653</v>
      </c>
      <c r="ABV140" s="741" t="s">
        <v>653</v>
      </c>
      <c r="ABW140" s="741" t="s">
        <v>653</v>
      </c>
      <c r="ABX140" s="741" t="s">
        <v>653</v>
      </c>
      <c r="ABY140" s="741" t="s">
        <v>653</v>
      </c>
      <c r="ABZ140" s="741" t="s">
        <v>653</v>
      </c>
      <c r="ACA140" s="741" t="s">
        <v>653</v>
      </c>
      <c r="ACB140" s="741" t="s">
        <v>653</v>
      </c>
      <c r="ACC140" s="741" t="s">
        <v>653</v>
      </c>
      <c r="ACD140" s="741" t="s">
        <v>653</v>
      </c>
      <c r="ACE140" s="741" t="s">
        <v>653</v>
      </c>
      <c r="ACF140" s="741" t="s">
        <v>653</v>
      </c>
      <c r="ACG140" s="741" t="s">
        <v>653</v>
      </c>
      <c r="ACH140" s="741" t="s">
        <v>653</v>
      </c>
      <c r="ACI140" s="741" t="s">
        <v>653</v>
      </c>
      <c r="ACJ140" s="741" t="s">
        <v>653</v>
      </c>
      <c r="ACK140" s="741" t="s">
        <v>653</v>
      </c>
      <c r="ACL140" s="741" t="s">
        <v>653</v>
      </c>
      <c r="ACM140" s="741" t="s">
        <v>653</v>
      </c>
      <c r="ACN140" s="741" t="s">
        <v>653</v>
      </c>
      <c r="ACO140" s="741" t="s">
        <v>653</v>
      </c>
      <c r="ACP140" s="741" t="s">
        <v>653</v>
      </c>
      <c r="ACQ140" s="741" t="s">
        <v>653</v>
      </c>
      <c r="ACR140" s="741" t="s">
        <v>653</v>
      </c>
      <c r="ACS140" s="741" t="s">
        <v>653</v>
      </c>
      <c r="ACT140" s="741" t="s">
        <v>653</v>
      </c>
      <c r="ACU140" s="741" t="s">
        <v>653</v>
      </c>
      <c r="ACV140" s="741" t="s">
        <v>653</v>
      </c>
      <c r="ACW140" s="741" t="s">
        <v>653</v>
      </c>
      <c r="ACX140" s="741" t="s">
        <v>653</v>
      </c>
      <c r="ACY140" s="741" t="s">
        <v>653</v>
      </c>
      <c r="ACZ140" s="741" t="s">
        <v>653</v>
      </c>
      <c r="ADA140" s="741" t="s">
        <v>653</v>
      </c>
      <c r="ADB140" s="741" t="s">
        <v>653</v>
      </c>
      <c r="ADC140" s="741" t="s">
        <v>653</v>
      </c>
      <c r="ADD140" s="741" t="s">
        <v>653</v>
      </c>
      <c r="ADE140" s="741" t="s">
        <v>653</v>
      </c>
      <c r="ADF140" s="741" t="s">
        <v>653</v>
      </c>
      <c r="ADG140" s="741" t="s">
        <v>653</v>
      </c>
      <c r="ADH140" s="741" t="s">
        <v>653</v>
      </c>
      <c r="ADI140" s="741" t="s">
        <v>653</v>
      </c>
      <c r="ADJ140" s="741" t="s">
        <v>653</v>
      </c>
      <c r="ADK140" s="741" t="s">
        <v>653</v>
      </c>
      <c r="ADL140" s="741" t="s">
        <v>653</v>
      </c>
      <c r="ADM140" s="741" t="s">
        <v>653</v>
      </c>
      <c r="ADN140" s="741" t="s">
        <v>653</v>
      </c>
      <c r="ADO140" s="741" t="s">
        <v>653</v>
      </c>
      <c r="ADP140" s="741" t="s">
        <v>653</v>
      </c>
      <c r="ADQ140" s="741" t="s">
        <v>653</v>
      </c>
      <c r="ADR140" s="741" t="s">
        <v>653</v>
      </c>
      <c r="ADS140" s="741" t="s">
        <v>653</v>
      </c>
      <c r="ADT140" s="741" t="s">
        <v>653</v>
      </c>
      <c r="ADU140" s="741" t="s">
        <v>653</v>
      </c>
      <c r="ADV140" s="741" t="s">
        <v>653</v>
      </c>
      <c r="ADW140" s="741" t="s">
        <v>653</v>
      </c>
      <c r="ADX140" s="741" t="s">
        <v>653</v>
      </c>
      <c r="ADY140" s="741" t="s">
        <v>653</v>
      </c>
      <c r="ADZ140" s="741" t="s">
        <v>653</v>
      </c>
      <c r="AEA140" s="741" t="s">
        <v>653</v>
      </c>
      <c r="AEB140" s="741" t="s">
        <v>653</v>
      </c>
      <c r="AEC140" s="741" t="s">
        <v>653</v>
      </c>
      <c r="AED140" s="741" t="s">
        <v>653</v>
      </c>
      <c r="AEE140" s="741" t="s">
        <v>653</v>
      </c>
      <c r="AEF140" s="741" t="s">
        <v>653</v>
      </c>
      <c r="AEG140" s="741" t="s">
        <v>653</v>
      </c>
      <c r="AEH140" s="741" t="s">
        <v>653</v>
      </c>
      <c r="AEI140" s="741" t="s">
        <v>653</v>
      </c>
      <c r="AEJ140" s="741" t="s">
        <v>653</v>
      </c>
      <c r="AEK140" s="741" t="s">
        <v>653</v>
      </c>
      <c r="AEL140" s="741" t="s">
        <v>653</v>
      </c>
      <c r="AEM140" s="741" t="s">
        <v>653</v>
      </c>
      <c r="AEN140" s="741" t="s">
        <v>653</v>
      </c>
      <c r="AEO140" s="741" t="s">
        <v>653</v>
      </c>
      <c r="AEP140" s="741" t="s">
        <v>653</v>
      </c>
      <c r="AEQ140" s="741" t="s">
        <v>653</v>
      </c>
      <c r="AER140" s="741" t="s">
        <v>653</v>
      </c>
      <c r="AES140" s="741" t="s">
        <v>653</v>
      </c>
      <c r="AET140" s="741" t="s">
        <v>653</v>
      </c>
      <c r="AEU140" s="741" t="s">
        <v>653</v>
      </c>
      <c r="AEV140" s="741" t="s">
        <v>653</v>
      </c>
      <c r="AEW140" s="741" t="s">
        <v>653</v>
      </c>
      <c r="AEX140" s="741" t="s">
        <v>653</v>
      </c>
      <c r="AEY140" s="741" t="s">
        <v>653</v>
      </c>
      <c r="AEZ140" s="741" t="s">
        <v>653</v>
      </c>
      <c r="AFA140" s="741" t="s">
        <v>653</v>
      </c>
      <c r="AFB140" s="741" t="s">
        <v>653</v>
      </c>
      <c r="AFC140" s="741" t="s">
        <v>653</v>
      </c>
      <c r="AFD140" s="741" t="s">
        <v>653</v>
      </c>
      <c r="AFE140" s="741" t="s">
        <v>653</v>
      </c>
      <c r="AFF140" s="741" t="s">
        <v>653</v>
      </c>
      <c r="AFG140" s="741" t="s">
        <v>653</v>
      </c>
      <c r="AFH140" s="741" t="s">
        <v>653</v>
      </c>
      <c r="AFI140" s="741" t="s">
        <v>653</v>
      </c>
      <c r="AFJ140" s="741" t="s">
        <v>653</v>
      </c>
      <c r="AFK140" s="741" t="s">
        <v>653</v>
      </c>
      <c r="AFL140" s="741" t="s">
        <v>653</v>
      </c>
      <c r="AFM140" s="741" t="s">
        <v>653</v>
      </c>
      <c r="AFN140" s="741" t="s">
        <v>653</v>
      </c>
      <c r="AFO140" s="741" t="s">
        <v>653</v>
      </c>
      <c r="AFP140" s="741" t="s">
        <v>653</v>
      </c>
      <c r="AFQ140" s="741" t="s">
        <v>653</v>
      </c>
      <c r="AFR140" s="741" t="s">
        <v>653</v>
      </c>
      <c r="AFS140" s="741" t="s">
        <v>653</v>
      </c>
      <c r="AFT140" s="741" t="s">
        <v>653</v>
      </c>
      <c r="AFU140" s="741" t="s">
        <v>653</v>
      </c>
      <c r="AFV140" s="741" t="s">
        <v>653</v>
      </c>
      <c r="AFW140" s="741" t="s">
        <v>653</v>
      </c>
      <c r="AFX140" s="741" t="s">
        <v>653</v>
      </c>
      <c r="AFY140" s="741" t="s">
        <v>653</v>
      </c>
      <c r="AFZ140" s="741" t="s">
        <v>653</v>
      </c>
      <c r="AGA140" s="741" t="s">
        <v>653</v>
      </c>
      <c r="AGB140" s="741" t="s">
        <v>653</v>
      </c>
      <c r="AGC140" s="741" t="s">
        <v>653</v>
      </c>
      <c r="AGD140" s="741" t="s">
        <v>653</v>
      </c>
      <c r="AGE140" s="741" t="s">
        <v>653</v>
      </c>
      <c r="AGF140" s="741" t="s">
        <v>653</v>
      </c>
      <c r="AGG140" s="741" t="s">
        <v>653</v>
      </c>
      <c r="AGH140" s="741" t="s">
        <v>653</v>
      </c>
      <c r="AGI140" s="741" t="s">
        <v>653</v>
      </c>
      <c r="AGJ140" s="741" t="s">
        <v>653</v>
      </c>
      <c r="AGK140" s="741" t="s">
        <v>653</v>
      </c>
      <c r="AGL140" s="741" t="s">
        <v>653</v>
      </c>
      <c r="AGM140" s="741" t="s">
        <v>653</v>
      </c>
      <c r="AGN140" s="741" t="s">
        <v>653</v>
      </c>
      <c r="AGO140" s="741" t="s">
        <v>653</v>
      </c>
      <c r="AGP140" s="741" t="s">
        <v>653</v>
      </c>
      <c r="AGQ140" s="741" t="s">
        <v>653</v>
      </c>
      <c r="AGR140" s="741" t="s">
        <v>653</v>
      </c>
      <c r="AGS140" s="741" t="s">
        <v>653</v>
      </c>
      <c r="AGT140" s="741" t="s">
        <v>653</v>
      </c>
      <c r="AGU140" s="741" t="s">
        <v>653</v>
      </c>
      <c r="AGV140" s="741" t="s">
        <v>653</v>
      </c>
      <c r="AGW140" s="741" t="s">
        <v>653</v>
      </c>
      <c r="AGX140" s="741" t="s">
        <v>653</v>
      </c>
      <c r="AGY140" s="741" t="s">
        <v>653</v>
      </c>
      <c r="AGZ140" s="741" t="s">
        <v>653</v>
      </c>
      <c r="AHA140" s="741" t="s">
        <v>653</v>
      </c>
      <c r="AHB140" s="741" t="s">
        <v>653</v>
      </c>
      <c r="AHC140" s="741" t="s">
        <v>653</v>
      </c>
      <c r="AHD140" s="741" t="s">
        <v>653</v>
      </c>
      <c r="AHE140" s="741" t="s">
        <v>653</v>
      </c>
      <c r="AHF140" s="741" t="s">
        <v>653</v>
      </c>
      <c r="AHG140" s="741" t="s">
        <v>653</v>
      </c>
      <c r="AHH140" s="741" t="s">
        <v>653</v>
      </c>
      <c r="AHI140" s="741" t="s">
        <v>653</v>
      </c>
      <c r="AHJ140" s="741" t="s">
        <v>653</v>
      </c>
      <c r="AHK140" s="741" t="s">
        <v>653</v>
      </c>
      <c r="AHL140" s="741" t="s">
        <v>653</v>
      </c>
      <c r="AHM140" s="741" t="s">
        <v>653</v>
      </c>
      <c r="AHN140" s="741" t="s">
        <v>653</v>
      </c>
      <c r="AHO140" s="741" t="s">
        <v>653</v>
      </c>
      <c r="AHP140" s="741" t="s">
        <v>653</v>
      </c>
      <c r="AHQ140" s="741" t="s">
        <v>653</v>
      </c>
      <c r="AHR140" s="741" t="s">
        <v>653</v>
      </c>
      <c r="AHS140" s="741" t="s">
        <v>653</v>
      </c>
      <c r="AHT140" s="741" t="s">
        <v>653</v>
      </c>
      <c r="AHU140" s="741" t="s">
        <v>653</v>
      </c>
      <c r="AHV140" s="741" t="s">
        <v>653</v>
      </c>
      <c r="AHW140" s="741" t="s">
        <v>653</v>
      </c>
      <c r="AHX140" s="741" t="s">
        <v>653</v>
      </c>
      <c r="AHY140" s="741" t="s">
        <v>653</v>
      </c>
      <c r="AHZ140" s="741" t="s">
        <v>653</v>
      </c>
      <c r="AIA140" s="741" t="s">
        <v>653</v>
      </c>
      <c r="AIB140" s="741" t="s">
        <v>653</v>
      </c>
      <c r="AIC140" s="741" t="s">
        <v>653</v>
      </c>
      <c r="AID140" s="741" t="s">
        <v>653</v>
      </c>
      <c r="AIE140" s="741" t="s">
        <v>653</v>
      </c>
      <c r="AIF140" s="741" t="s">
        <v>653</v>
      </c>
      <c r="AIG140" s="741" t="s">
        <v>653</v>
      </c>
      <c r="AIH140" s="741" t="s">
        <v>653</v>
      </c>
      <c r="AII140" s="741" t="s">
        <v>653</v>
      </c>
      <c r="AIJ140" s="741" t="s">
        <v>653</v>
      </c>
      <c r="AIK140" s="741" t="s">
        <v>653</v>
      </c>
      <c r="AIL140" s="741" t="s">
        <v>653</v>
      </c>
      <c r="AIM140" s="741" t="s">
        <v>653</v>
      </c>
      <c r="AIN140" s="741" t="s">
        <v>653</v>
      </c>
      <c r="AIO140" s="741" t="s">
        <v>653</v>
      </c>
      <c r="AIP140" s="741" t="s">
        <v>653</v>
      </c>
      <c r="AIQ140" s="741" t="s">
        <v>653</v>
      </c>
      <c r="AIR140" s="741" t="s">
        <v>653</v>
      </c>
      <c r="AIS140" s="741" t="s">
        <v>653</v>
      </c>
      <c r="AIT140" s="741" t="s">
        <v>653</v>
      </c>
      <c r="AIU140" s="741" t="s">
        <v>653</v>
      </c>
      <c r="AIV140" s="741" t="s">
        <v>653</v>
      </c>
      <c r="AIW140" s="741" t="s">
        <v>653</v>
      </c>
      <c r="AIX140" s="741" t="s">
        <v>653</v>
      </c>
      <c r="AIY140" s="741" t="s">
        <v>653</v>
      </c>
      <c r="AIZ140" s="741" t="s">
        <v>653</v>
      </c>
      <c r="AJA140" s="741" t="s">
        <v>653</v>
      </c>
      <c r="AJB140" s="741" t="s">
        <v>653</v>
      </c>
      <c r="AJC140" s="741" t="s">
        <v>653</v>
      </c>
      <c r="AJD140" s="741" t="s">
        <v>653</v>
      </c>
      <c r="AJE140" s="741" t="s">
        <v>653</v>
      </c>
      <c r="AJF140" s="741" t="s">
        <v>653</v>
      </c>
      <c r="AJG140" s="741" t="s">
        <v>653</v>
      </c>
      <c r="AJH140" s="741" t="s">
        <v>653</v>
      </c>
      <c r="AJI140" s="741" t="s">
        <v>653</v>
      </c>
      <c r="AJJ140" s="741" t="s">
        <v>653</v>
      </c>
      <c r="AJK140" s="741" t="s">
        <v>653</v>
      </c>
      <c r="AJL140" s="741" t="s">
        <v>653</v>
      </c>
      <c r="AJM140" s="741" t="s">
        <v>653</v>
      </c>
      <c r="AJN140" s="741" t="s">
        <v>653</v>
      </c>
      <c r="AJO140" s="741" t="s">
        <v>653</v>
      </c>
      <c r="AJP140" s="741" t="s">
        <v>653</v>
      </c>
      <c r="AJQ140" s="741" t="s">
        <v>653</v>
      </c>
      <c r="AJR140" s="741" t="s">
        <v>653</v>
      </c>
      <c r="AJS140" s="741" t="s">
        <v>653</v>
      </c>
      <c r="AJT140" s="741" t="s">
        <v>653</v>
      </c>
      <c r="AJU140" s="741" t="s">
        <v>653</v>
      </c>
      <c r="AJV140" s="741" t="s">
        <v>653</v>
      </c>
      <c r="AJW140" s="741" t="s">
        <v>653</v>
      </c>
      <c r="AJX140" s="741" t="s">
        <v>653</v>
      </c>
      <c r="AJY140" s="741" t="s">
        <v>653</v>
      </c>
      <c r="AJZ140" s="741" t="s">
        <v>653</v>
      </c>
      <c r="AKA140" s="741" t="s">
        <v>653</v>
      </c>
      <c r="AKB140" s="741" t="s">
        <v>653</v>
      </c>
      <c r="AKC140" s="741" t="s">
        <v>653</v>
      </c>
      <c r="AKD140" s="741" t="s">
        <v>653</v>
      </c>
      <c r="AKE140" s="741" t="s">
        <v>653</v>
      </c>
      <c r="AKF140" s="741" t="s">
        <v>653</v>
      </c>
      <c r="AKG140" s="741" t="s">
        <v>653</v>
      </c>
      <c r="AKH140" s="741" t="s">
        <v>653</v>
      </c>
      <c r="AKI140" s="741" t="s">
        <v>653</v>
      </c>
      <c r="AKJ140" s="741" t="s">
        <v>653</v>
      </c>
      <c r="AKK140" s="741" t="s">
        <v>653</v>
      </c>
      <c r="AKL140" s="741" t="s">
        <v>653</v>
      </c>
      <c r="AKM140" s="741" t="s">
        <v>653</v>
      </c>
      <c r="AKN140" s="741" t="s">
        <v>653</v>
      </c>
      <c r="AKO140" s="741" t="s">
        <v>653</v>
      </c>
      <c r="AKP140" s="741" t="s">
        <v>653</v>
      </c>
      <c r="AKQ140" s="741" t="s">
        <v>653</v>
      </c>
      <c r="AKR140" s="741" t="s">
        <v>653</v>
      </c>
      <c r="AKS140" s="741" t="s">
        <v>653</v>
      </c>
      <c r="AKT140" s="741" t="s">
        <v>653</v>
      </c>
      <c r="AKU140" s="741" t="s">
        <v>653</v>
      </c>
      <c r="AKV140" s="741" t="s">
        <v>653</v>
      </c>
      <c r="AKW140" s="741" t="s">
        <v>653</v>
      </c>
      <c r="AKX140" s="741" t="s">
        <v>653</v>
      </c>
      <c r="AKY140" s="741" t="s">
        <v>653</v>
      </c>
      <c r="AKZ140" s="741" t="s">
        <v>653</v>
      </c>
      <c r="ALA140" s="741" t="s">
        <v>653</v>
      </c>
      <c r="ALB140" s="741" t="s">
        <v>653</v>
      </c>
      <c r="ALC140" s="741" t="s">
        <v>653</v>
      </c>
      <c r="ALD140" s="741" t="s">
        <v>653</v>
      </c>
      <c r="ALE140" s="741" t="s">
        <v>653</v>
      </c>
      <c r="ALF140" s="741" t="s">
        <v>653</v>
      </c>
      <c r="ALG140" s="741" t="s">
        <v>653</v>
      </c>
      <c r="ALH140" s="741" t="s">
        <v>653</v>
      </c>
      <c r="ALI140" s="741" t="s">
        <v>653</v>
      </c>
      <c r="ALJ140" s="741" t="s">
        <v>653</v>
      </c>
      <c r="ALK140" s="741" t="s">
        <v>653</v>
      </c>
      <c r="ALL140" s="741" t="s">
        <v>653</v>
      </c>
      <c r="ALM140" s="741" t="s">
        <v>653</v>
      </c>
      <c r="ALN140" s="741" t="s">
        <v>653</v>
      </c>
      <c r="ALO140" s="741" t="s">
        <v>653</v>
      </c>
      <c r="ALP140" s="741" t="s">
        <v>653</v>
      </c>
      <c r="ALQ140" s="741" t="s">
        <v>653</v>
      </c>
      <c r="ALR140" s="741" t="s">
        <v>653</v>
      </c>
      <c r="ALS140" s="741" t="s">
        <v>653</v>
      </c>
      <c r="ALT140" s="741" t="s">
        <v>653</v>
      </c>
      <c r="ALU140" s="741" t="s">
        <v>653</v>
      </c>
      <c r="ALV140" s="741" t="s">
        <v>653</v>
      </c>
      <c r="ALW140" s="741" t="s">
        <v>653</v>
      </c>
      <c r="ALX140" s="741" t="s">
        <v>653</v>
      </c>
      <c r="ALY140" s="741" t="s">
        <v>653</v>
      </c>
      <c r="ALZ140" s="741" t="s">
        <v>653</v>
      </c>
      <c r="AMA140" s="741" t="s">
        <v>653</v>
      </c>
      <c r="AMB140" s="741" t="s">
        <v>653</v>
      </c>
      <c r="AMC140" s="741" t="s">
        <v>653</v>
      </c>
      <c r="AMD140" s="741" t="s">
        <v>653</v>
      </c>
      <c r="AME140" s="741" t="s">
        <v>653</v>
      </c>
      <c r="AMF140" s="741" t="s">
        <v>653</v>
      </c>
      <c r="AMG140" s="741" t="s">
        <v>653</v>
      </c>
      <c r="AMH140" s="741" t="s">
        <v>653</v>
      </c>
      <c r="AMI140" s="741" t="s">
        <v>653</v>
      </c>
      <c r="AMJ140" s="741" t="s">
        <v>653</v>
      </c>
      <c r="AMK140" s="741" t="s">
        <v>653</v>
      </c>
      <c r="AML140" s="741" t="s">
        <v>653</v>
      </c>
      <c r="AMM140" s="741" t="s">
        <v>653</v>
      </c>
      <c r="AMN140" s="741" t="s">
        <v>653</v>
      </c>
      <c r="AMO140" s="741" t="s">
        <v>653</v>
      </c>
      <c r="AMP140" s="741" t="s">
        <v>653</v>
      </c>
      <c r="AMQ140" s="741" t="s">
        <v>653</v>
      </c>
      <c r="AMR140" s="741" t="s">
        <v>653</v>
      </c>
      <c r="AMS140" s="741" t="s">
        <v>653</v>
      </c>
      <c r="AMT140" s="741" t="s">
        <v>653</v>
      </c>
      <c r="AMU140" s="741" t="s">
        <v>653</v>
      </c>
      <c r="AMV140" s="741" t="s">
        <v>653</v>
      </c>
      <c r="AMW140" s="741" t="s">
        <v>653</v>
      </c>
      <c r="AMX140" s="741" t="s">
        <v>653</v>
      </c>
      <c r="AMY140" s="741" t="s">
        <v>653</v>
      </c>
      <c r="AMZ140" s="741" t="s">
        <v>653</v>
      </c>
      <c r="ANA140" s="741" t="s">
        <v>653</v>
      </c>
      <c r="ANB140" s="741" t="s">
        <v>653</v>
      </c>
      <c r="ANC140" s="741" t="s">
        <v>653</v>
      </c>
      <c r="AND140" s="741" t="s">
        <v>653</v>
      </c>
      <c r="ANE140" s="741" t="s">
        <v>653</v>
      </c>
      <c r="ANF140" s="741" t="s">
        <v>653</v>
      </c>
      <c r="ANG140" s="741" t="s">
        <v>653</v>
      </c>
      <c r="ANH140" s="741" t="s">
        <v>653</v>
      </c>
      <c r="ANI140" s="741" t="s">
        <v>653</v>
      </c>
      <c r="ANJ140" s="741" t="s">
        <v>653</v>
      </c>
      <c r="ANK140" s="741" t="s">
        <v>653</v>
      </c>
      <c r="ANL140" s="741" t="s">
        <v>653</v>
      </c>
      <c r="ANM140" s="741" t="s">
        <v>653</v>
      </c>
      <c r="ANN140" s="741" t="s">
        <v>653</v>
      </c>
      <c r="ANO140" s="741" t="s">
        <v>653</v>
      </c>
      <c r="ANP140" s="741" t="s">
        <v>653</v>
      </c>
      <c r="ANQ140" s="741" t="s">
        <v>653</v>
      </c>
      <c r="ANR140" s="741" t="s">
        <v>653</v>
      </c>
      <c r="ANS140" s="741" t="s">
        <v>653</v>
      </c>
      <c r="ANT140" s="741" t="s">
        <v>653</v>
      </c>
      <c r="ANU140" s="741" t="s">
        <v>653</v>
      </c>
      <c r="ANV140" s="741" t="s">
        <v>653</v>
      </c>
      <c r="ANW140" s="741" t="s">
        <v>653</v>
      </c>
      <c r="ANX140" s="741" t="s">
        <v>653</v>
      </c>
      <c r="ANY140" s="741" t="s">
        <v>653</v>
      </c>
      <c r="ANZ140" s="741" t="s">
        <v>653</v>
      </c>
      <c r="AOA140" s="741" t="s">
        <v>653</v>
      </c>
      <c r="AOB140" s="741" t="s">
        <v>653</v>
      </c>
      <c r="AOC140" s="741" t="s">
        <v>653</v>
      </c>
      <c r="AOD140" s="741" t="s">
        <v>653</v>
      </c>
      <c r="AOE140" s="741" t="s">
        <v>653</v>
      </c>
      <c r="AOF140" s="741" t="s">
        <v>653</v>
      </c>
      <c r="AOG140" s="741" t="s">
        <v>653</v>
      </c>
      <c r="AOH140" s="741" t="s">
        <v>653</v>
      </c>
      <c r="AOI140" s="741" t="s">
        <v>653</v>
      </c>
      <c r="AOJ140" s="741" t="s">
        <v>653</v>
      </c>
      <c r="AOK140" s="741" t="s">
        <v>653</v>
      </c>
      <c r="AOL140" s="741" t="s">
        <v>653</v>
      </c>
      <c r="AOM140" s="741" t="s">
        <v>653</v>
      </c>
      <c r="AON140" s="741" t="s">
        <v>653</v>
      </c>
      <c r="AOO140" s="741" t="s">
        <v>653</v>
      </c>
      <c r="AOP140" s="741" t="s">
        <v>653</v>
      </c>
      <c r="AOQ140" s="741" t="s">
        <v>653</v>
      </c>
      <c r="AOR140" s="741" t="s">
        <v>653</v>
      </c>
      <c r="AOS140" s="741" t="s">
        <v>653</v>
      </c>
      <c r="AOT140" s="741" t="s">
        <v>653</v>
      </c>
      <c r="AOU140" s="741" t="s">
        <v>653</v>
      </c>
      <c r="AOV140" s="741" t="s">
        <v>653</v>
      </c>
      <c r="AOW140" s="741" t="s">
        <v>653</v>
      </c>
      <c r="AOX140" s="741" t="s">
        <v>653</v>
      </c>
      <c r="AOY140" s="741" t="s">
        <v>653</v>
      </c>
      <c r="AOZ140" s="741" t="s">
        <v>653</v>
      </c>
      <c r="APA140" s="741" t="s">
        <v>653</v>
      </c>
      <c r="APB140" s="741" t="s">
        <v>653</v>
      </c>
      <c r="APC140" s="741" t="s">
        <v>653</v>
      </c>
      <c r="APD140" s="741" t="s">
        <v>653</v>
      </c>
      <c r="APE140" s="741" t="s">
        <v>653</v>
      </c>
      <c r="APF140" s="741" t="s">
        <v>653</v>
      </c>
      <c r="APG140" s="741" t="s">
        <v>653</v>
      </c>
      <c r="APH140" s="741" t="s">
        <v>653</v>
      </c>
      <c r="API140" s="741" t="s">
        <v>653</v>
      </c>
      <c r="APJ140" s="741" t="s">
        <v>653</v>
      </c>
      <c r="APK140" s="741" t="s">
        <v>653</v>
      </c>
      <c r="APL140" s="741" t="s">
        <v>653</v>
      </c>
      <c r="APM140" s="741" t="s">
        <v>653</v>
      </c>
      <c r="APN140" s="741" t="s">
        <v>653</v>
      </c>
      <c r="APO140" s="741" t="s">
        <v>653</v>
      </c>
      <c r="APP140" s="741" t="s">
        <v>653</v>
      </c>
      <c r="APQ140" s="741" t="s">
        <v>653</v>
      </c>
      <c r="APR140" s="741" t="s">
        <v>653</v>
      </c>
      <c r="APS140" s="741" t="s">
        <v>653</v>
      </c>
      <c r="APT140" s="741" t="s">
        <v>653</v>
      </c>
      <c r="APU140" s="741" t="s">
        <v>653</v>
      </c>
      <c r="APV140" s="741" t="s">
        <v>653</v>
      </c>
      <c r="APW140" s="741" t="s">
        <v>653</v>
      </c>
      <c r="APX140" s="741" t="s">
        <v>653</v>
      </c>
      <c r="APY140" s="741" t="s">
        <v>653</v>
      </c>
      <c r="APZ140" s="741" t="s">
        <v>653</v>
      </c>
      <c r="AQA140" s="741" t="s">
        <v>653</v>
      </c>
      <c r="AQB140" s="741" t="s">
        <v>653</v>
      </c>
      <c r="AQC140" s="741" t="s">
        <v>653</v>
      </c>
      <c r="AQD140" s="741" t="s">
        <v>653</v>
      </c>
      <c r="AQE140" s="741" t="s">
        <v>653</v>
      </c>
      <c r="AQF140" s="741" t="s">
        <v>653</v>
      </c>
      <c r="AQG140" s="741" t="s">
        <v>653</v>
      </c>
      <c r="AQH140" s="741" t="s">
        <v>653</v>
      </c>
      <c r="AQI140" s="741" t="s">
        <v>653</v>
      </c>
      <c r="AQJ140" s="741" t="s">
        <v>653</v>
      </c>
      <c r="AQK140" s="741" t="s">
        <v>653</v>
      </c>
      <c r="AQL140" s="741" t="s">
        <v>653</v>
      </c>
      <c r="AQM140" s="741" t="s">
        <v>653</v>
      </c>
      <c r="AQN140" s="741" t="s">
        <v>653</v>
      </c>
      <c r="AQO140" s="741" t="s">
        <v>653</v>
      </c>
      <c r="AQP140" s="741" t="s">
        <v>653</v>
      </c>
      <c r="AQQ140" s="741" t="s">
        <v>653</v>
      </c>
      <c r="AQR140" s="741" t="s">
        <v>653</v>
      </c>
      <c r="AQS140" s="741" t="s">
        <v>653</v>
      </c>
      <c r="AQT140" s="741" t="s">
        <v>653</v>
      </c>
      <c r="AQU140" s="741" t="s">
        <v>653</v>
      </c>
      <c r="AQV140" s="741" t="s">
        <v>653</v>
      </c>
      <c r="AQW140" s="741" t="s">
        <v>653</v>
      </c>
      <c r="AQX140" s="741" t="s">
        <v>653</v>
      </c>
      <c r="AQY140" s="741" t="s">
        <v>653</v>
      </c>
      <c r="AQZ140" s="741" t="s">
        <v>653</v>
      </c>
      <c r="ARA140" s="741" t="s">
        <v>653</v>
      </c>
      <c r="ARB140" s="741" t="s">
        <v>653</v>
      </c>
      <c r="ARC140" s="741" t="s">
        <v>653</v>
      </c>
      <c r="ARD140" s="741" t="s">
        <v>653</v>
      </c>
      <c r="ARE140" s="741" t="s">
        <v>653</v>
      </c>
      <c r="ARF140" s="741" t="s">
        <v>653</v>
      </c>
      <c r="ARG140" s="741" t="s">
        <v>653</v>
      </c>
      <c r="ARH140" s="741" t="s">
        <v>653</v>
      </c>
      <c r="ARI140" s="741" t="s">
        <v>653</v>
      </c>
      <c r="ARJ140" s="741" t="s">
        <v>653</v>
      </c>
      <c r="ARK140" s="741" t="s">
        <v>653</v>
      </c>
      <c r="ARL140" s="741" t="s">
        <v>653</v>
      </c>
      <c r="ARM140" s="741" t="s">
        <v>653</v>
      </c>
      <c r="ARN140" s="741" t="s">
        <v>653</v>
      </c>
      <c r="ARO140" s="741" t="s">
        <v>653</v>
      </c>
      <c r="ARP140" s="741" t="s">
        <v>653</v>
      </c>
      <c r="ARQ140" s="741" t="s">
        <v>653</v>
      </c>
      <c r="ARR140" s="741" t="s">
        <v>653</v>
      </c>
      <c r="ARS140" s="741" t="s">
        <v>653</v>
      </c>
      <c r="ART140" s="741" t="s">
        <v>653</v>
      </c>
      <c r="ARU140" s="741" t="s">
        <v>653</v>
      </c>
      <c r="ARV140" s="741" t="s">
        <v>653</v>
      </c>
      <c r="ARW140" s="741" t="s">
        <v>653</v>
      </c>
      <c r="ARX140" s="741" t="s">
        <v>653</v>
      </c>
      <c r="ARY140" s="741" t="s">
        <v>653</v>
      </c>
      <c r="ARZ140" s="741" t="s">
        <v>653</v>
      </c>
      <c r="ASA140" s="741" t="s">
        <v>653</v>
      </c>
      <c r="ASB140" s="741" t="s">
        <v>653</v>
      </c>
      <c r="ASC140" s="741" t="s">
        <v>653</v>
      </c>
      <c r="ASD140" s="741" t="s">
        <v>653</v>
      </c>
      <c r="ASE140" s="741" t="s">
        <v>653</v>
      </c>
      <c r="ASF140" s="741" t="s">
        <v>653</v>
      </c>
      <c r="ASG140" s="741" t="s">
        <v>653</v>
      </c>
      <c r="ASH140" s="741" t="s">
        <v>653</v>
      </c>
      <c r="ASI140" s="741" t="s">
        <v>653</v>
      </c>
      <c r="ASJ140" s="741" t="s">
        <v>653</v>
      </c>
      <c r="ASK140" s="741" t="s">
        <v>653</v>
      </c>
      <c r="ASL140" s="741" t="s">
        <v>653</v>
      </c>
      <c r="ASM140" s="741" t="s">
        <v>653</v>
      </c>
      <c r="ASN140" s="741" t="s">
        <v>653</v>
      </c>
      <c r="ASO140" s="741" t="s">
        <v>653</v>
      </c>
      <c r="ASP140" s="741" t="s">
        <v>653</v>
      </c>
      <c r="ASQ140" s="741" t="s">
        <v>653</v>
      </c>
      <c r="ASR140" s="741" t="s">
        <v>653</v>
      </c>
      <c r="ASS140" s="741" t="s">
        <v>653</v>
      </c>
      <c r="AST140" s="741" t="s">
        <v>653</v>
      </c>
      <c r="ASU140" s="741" t="s">
        <v>653</v>
      </c>
      <c r="ASV140" s="741" t="s">
        <v>653</v>
      </c>
      <c r="ASW140" s="741" t="s">
        <v>653</v>
      </c>
      <c r="ASX140" s="741" t="s">
        <v>653</v>
      </c>
      <c r="ASY140" s="741" t="s">
        <v>653</v>
      </c>
      <c r="ASZ140" s="741" t="s">
        <v>653</v>
      </c>
      <c r="ATA140" s="741" t="s">
        <v>653</v>
      </c>
      <c r="ATB140" s="741" t="s">
        <v>653</v>
      </c>
      <c r="ATC140" s="741" t="s">
        <v>653</v>
      </c>
      <c r="ATD140" s="741" t="s">
        <v>653</v>
      </c>
      <c r="ATE140" s="741" t="s">
        <v>653</v>
      </c>
      <c r="ATF140" s="741" t="s">
        <v>653</v>
      </c>
      <c r="ATG140" s="741" t="s">
        <v>653</v>
      </c>
      <c r="ATH140" s="741" t="s">
        <v>653</v>
      </c>
      <c r="ATI140" s="741" t="s">
        <v>653</v>
      </c>
      <c r="ATJ140" s="741" t="s">
        <v>653</v>
      </c>
      <c r="ATK140" s="741" t="s">
        <v>653</v>
      </c>
      <c r="ATL140" s="741" t="s">
        <v>653</v>
      </c>
      <c r="ATM140" s="741" t="s">
        <v>653</v>
      </c>
      <c r="ATN140" s="741" t="s">
        <v>653</v>
      </c>
      <c r="ATO140" s="741" t="s">
        <v>653</v>
      </c>
      <c r="ATP140" s="741" t="s">
        <v>653</v>
      </c>
      <c r="ATQ140" s="741" t="s">
        <v>653</v>
      </c>
      <c r="ATR140" s="741" t="s">
        <v>653</v>
      </c>
      <c r="ATS140" s="741" t="s">
        <v>653</v>
      </c>
      <c r="ATT140" s="741" t="s">
        <v>653</v>
      </c>
      <c r="ATU140" s="741" t="s">
        <v>653</v>
      </c>
      <c r="ATV140" s="741" t="s">
        <v>653</v>
      </c>
      <c r="ATW140" s="741" t="s">
        <v>653</v>
      </c>
      <c r="ATX140" s="741" t="s">
        <v>653</v>
      </c>
      <c r="ATY140" s="741" t="s">
        <v>653</v>
      </c>
      <c r="ATZ140" s="741" t="s">
        <v>653</v>
      </c>
      <c r="AUA140" s="741" t="s">
        <v>653</v>
      </c>
      <c r="AUB140" s="741" t="s">
        <v>653</v>
      </c>
      <c r="AUC140" s="741" t="s">
        <v>653</v>
      </c>
      <c r="AUD140" s="741" t="s">
        <v>653</v>
      </c>
      <c r="AUE140" s="741" t="s">
        <v>653</v>
      </c>
      <c r="AUF140" s="741" t="s">
        <v>653</v>
      </c>
      <c r="AUG140" s="741" t="s">
        <v>653</v>
      </c>
      <c r="AUH140" s="741" t="s">
        <v>653</v>
      </c>
      <c r="AUI140" s="741" t="s">
        <v>653</v>
      </c>
      <c r="AUJ140" s="741" t="s">
        <v>653</v>
      </c>
      <c r="AUK140" s="741" t="s">
        <v>653</v>
      </c>
      <c r="AUL140" s="741" t="s">
        <v>653</v>
      </c>
      <c r="AUM140" s="741" t="s">
        <v>653</v>
      </c>
      <c r="AUN140" s="741" t="s">
        <v>653</v>
      </c>
      <c r="AUO140" s="741" t="s">
        <v>653</v>
      </c>
      <c r="AUP140" s="741" t="s">
        <v>653</v>
      </c>
      <c r="AUQ140" s="741" t="s">
        <v>653</v>
      </c>
      <c r="AUR140" s="741" t="s">
        <v>653</v>
      </c>
      <c r="AUS140" s="741" t="s">
        <v>653</v>
      </c>
      <c r="AUT140" s="741" t="s">
        <v>653</v>
      </c>
      <c r="AUU140" s="741" t="s">
        <v>653</v>
      </c>
      <c r="AUV140" s="741" t="s">
        <v>653</v>
      </c>
      <c r="AUW140" s="741" t="s">
        <v>653</v>
      </c>
      <c r="AUX140" s="741" t="s">
        <v>653</v>
      </c>
      <c r="AUY140" s="741" t="s">
        <v>653</v>
      </c>
      <c r="AUZ140" s="741" t="s">
        <v>653</v>
      </c>
      <c r="AVA140" s="741" t="s">
        <v>653</v>
      </c>
      <c r="AVB140" s="741" t="s">
        <v>653</v>
      </c>
      <c r="AVC140" s="741" t="s">
        <v>653</v>
      </c>
      <c r="AVD140" s="741" t="s">
        <v>653</v>
      </c>
      <c r="AVE140" s="741" t="s">
        <v>653</v>
      </c>
      <c r="AVF140" s="741" t="s">
        <v>653</v>
      </c>
      <c r="AVG140" s="741" t="s">
        <v>653</v>
      </c>
      <c r="AVH140" s="741" t="s">
        <v>653</v>
      </c>
      <c r="AVI140" s="741" t="s">
        <v>653</v>
      </c>
      <c r="AVJ140" s="741" t="s">
        <v>653</v>
      </c>
      <c r="AVK140" s="741" t="s">
        <v>653</v>
      </c>
      <c r="AVL140" s="741" t="s">
        <v>653</v>
      </c>
      <c r="AVM140" s="741" t="s">
        <v>653</v>
      </c>
      <c r="AVN140" s="741" t="s">
        <v>653</v>
      </c>
      <c r="AVO140" s="741" t="s">
        <v>653</v>
      </c>
      <c r="AVP140" s="741" t="s">
        <v>653</v>
      </c>
      <c r="AVQ140" s="741" t="s">
        <v>653</v>
      </c>
      <c r="AVR140" s="741" t="s">
        <v>653</v>
      </c>
      <c r="AVS140" s="741" t="s">
        <v>653</v>
      </c>
      <c r="AVT140" s="741" t="s">
        <v>653</v>
      </c>
      <c r="AVU140" s="741" t="s">
        <v>653</v>
      </c>
      <c r="AVV140" s="741" t="s">
        <v>653</v>
      </c>
      <c r="AVW140" s="741" t="s">
        <v>653</v>
      </c>
      <c r="AVX140" s="741" t="s">
        <v>653</v>
      </c>
      <c r="AVY140" s="741" t="s">
        <v>653</v>
      </c>
      <c r="AVZ140" s="741" t="s">
        <v>653</v>
      </c>
      <c r="AWA140" s="741" t="s">
        <v>653</v>
      </c>
      <c r="AWB140" s="741" t="s">
        <v>653</v>
      </c>
      <c r="AWC140" s="741" t="s">
        <v>653</v>
      </c>
      <c r="AWD140" s="741" t="s">
        <v>653</v>
      </c>
      <c r="AWE140" s="741" t="s">
        <v>653</v>
      </c>
      <c r="AWF140" s="741" t="s">
        <v>653</v>
      </c>
      <c r="AWG140" s="741" t="s">
        <v>653</v>
      </c>
      <c r="AWH140" s="741" t="s">
        <v>653</v>
      </c>
      <c r="AWI140" s="741" t="s">
        <v>653</v>
      </c>
      <c r="AWJ140" s="741" t="s">
        <v>653</v>
      </c>
      <c r="AWK140" s="741" t="s">
        <v>653</v>
      </c>
      <c r="AWL140" s="741" t="s">
        <v>653</v>
      </c>
      <c r="AWM140" s="741" t="s">
        <v>653</v>
      </c>
      <c r="AWN140" s="741" t="s">
        <v>653</v>
      </c>
      <c r="AWO140" s="741" t="s">
        <v>653</v>
      </c>
      <c r="AWP140" s="741" t="s">
        <v>653</v>
      </c>
      <c r="AWQ140" s="741" t="s">
        <v>653</v>
      </c>
      <c r="AWR140" s="741" t="s">
        <v>653</v>
      </c>
      <c r="AWS140" s="741" t="s">
        <v>653</v>
      </c>
      <c r="AWT140" s="741" t="s">
        <v>653</v>
      </c>
      <c r="AWU140" s="741" t="s">
        <v>653</v>
      </c>
      <c r="AWV140" s="741" t="s">
        <v>653</v>
      </c>
      <c r="AWW140" s="741" t="s">
        <v>653</v>
      </c>
      <c r="AWX140" s="741" t="s">
        <v>653</v>
      </c>
      <c r="AWY140" s="741" t="s">
        <v>653</v>
      </c>
      <c r="AWZ140" s="741" t="s">
        <v>653</v>
      </c>
      <c r="AXA140" s="741" t="s">
        <v>653</v>
      </c>
      <c r="AXB140" s="741" t="s">
        <v>653</v>
      </c>
      <c r="AXC140" s="741" t="s">
        <v>653</v>
      </c>
      <c r="AXD140" s="741" t="s">
        <v>653</v>
      </c>
      <c r="AXE140" s="741" t="s">
        <v>653</v>
      </c>
      <c r="AXF140" s="741" t="s">
        <v>653</v>
      </c>
      <c r="AXG140" s="741" t="s">
        <v>653</v>
      </c>
      <c r="AXH140" s="741" t="s">
        <v>653</v>
      </c>
      <c r="AXI140" s="741" t="s">
        <v>653</v>
      </c>
      <c r="AXJ140" s="741" t="s">
        <v>653</v>
      </c>
      <c r="AXK140" s="741" t="s">
        <v>653</v>
      </c>
      <c r="AXL140" s="741" t="s">
        <v>653</v>
      </c>
      <c r="AXM140" s="741" t="s">
        <v>653</v>
      </c>
      <c r="AXN140" s="741" t="s">
        <v>653</v>
      </c>
      <c r="AXO140" s="741" t="s">
        <v>653</v>
      </c>
      <c r="AXP140" s="741" t="s">
        <v>653</v>
      </c>
      <c r="AXQ140" s="741" t="s">
        <v>653</v>
      </c>
      <c r="AXR140" s="741" t="s">
        <v>653</v>
      </c>
      <c r="AXS140" s="741" t="s">
        <v>653</v>
      </c>
      <c r="AXT140" s="741" t="s">
        <v>653</v>
      </c>
      <c r="AXU140" s="741" t="s">
        <v>653</v>
      </c>
      <c r="AXV140" s="741" t="s">
        <v>653</v>
      </c>
      <c r="AXW140" s="741" t="s">
        <v>653</v>
      </c>
      <c r="AXX140" s="741" t="s">
        <v>653</v>
      </c>
      <c r="AXY140" s="741" t="s">
        <v>653</v>
      </c>
      <c r="AXZ140" s="741" t="s">
        <v>653</v>
      </c>
      <c r="AYA140" s="741" t="s">
        <v>653</v>
      </c>
      <c r="AYB140" s="741" t="s">
        <v>653</v>
      </c>
      <c r="AYC140" s="741" t="s">
        <v>653</v>
      </c>
      <c r="AYD140" s="741" t="s">
        <v>653</v>
      </c>
      <c r="AYE140" s="741" t="s">
        <v>653</v>
      </c>
      <c r="AYF140" s="741" t="s">
        <v>653</v>
      </c>
      <c r="AYG140" s="741" t="s">
        <v>653</v>
      </c>
      <c r="AYH140" s="741" t="s">
        <v>653</v>
      </c>
      <c r="AYI140" s="741" t="s">
        <v>653</v>
      </c>
      <c r="AYJ140" s="741" t="s">
        <v>653</v>
      </c>
      <c r="AYK140" s="741" t="s">
        <v>653</v>
      </c>
      <c r="AYL140" s="741" t="s">
        <v>653</v>
      </c>
      <c r="AYM140" s="741" t="s">
        <v>653</v>
      </c>
      <c r="AYN140" s="741" t="s">
        <v>653</v>
      </c>
      <c r="AYO140" s="741" t="s">
        <v>653</v>
      </c>
      <c r="AYP140" s="741" t="s">
        <v>653</v>
      </c>
      <c r="AYQ140" s="741" t="s">
        <v>653</v>
      </c>
      <c r="AYR140" s="741" t="s">
        <v>653</v>
      </c>
      <c r="AYS140" s="741" t="s">
        <v>653</v>
      </c>
      <c r="AYT140" s="741" t="s">
        <v>653</v>
      </c>
      <c r="AYU140" s="741" t="s">
        <v>653</v>
      </c>
      <c r="AYV140" s="741" t="s">
        <v>653</v>
      </c>
      <c r="AYW140" s="741" t="s">
        <v>653</v>
      </c>
      <c r="AYX140" s="741" t="s">
        <v>653</v>
      </c>
      <c r="AYY140" s="741" t="s">
        <v>653</v>
      </c>
      <c r="AYZ140" s="741" t="s">
        <v>653</v>
      </c>
      <c r="AZA140" s="741" t="s">
        <v>653</v>
      </c>
      <c r="AZB140" s="741" t="s">
        <v>653</v>
      </c>
      <c r="AZC140" s="741" t="s">
        <v>653</v>
      </c>
      <c r="AZD140" s="741" t="s">
        <v>653</v>
      </c>
      <c r="AZE140" s="741" t="s">
        <v>653</v>
      </c>
      <c r="AZF140" s="741" t="s">
        <v>653</v>
      </c>
      <c r="AZG140" s="741" t="s">
        <v>653</v>
      </c>
      <c r="AZH140" s="741" t="s">
        <v>653</v>
      </c>
      <c r="AZI140" s="741" t="s">
        <v>653</v>
      </c>
      <c r="AZJ140" s="741" t="s">
        <v>653</v>
      </c>
      <c r="AZK140" s="741" t="s">
        <v>653</v>
      </c>
      <c r="AZL140" s="741" t="s">
        <v>653</v>
      </c>
      <c r="AZM140" s="741" t="s">
        <v>653</v>
      </c>
      <c r="AZN140" s="741" t="s">
        <v>653</v>
      </c>
      <c r="AZO140" s="741" t="s">
        <v>653</v>
      </c>
      <c r="AZP140" s="741" t="s">
        <v>653</v>
      </c>
      <c r="AZQ140" s="741" t="s">
        <v>653</v>
      </c>
      <c r="AZR140" s="741" t="s">
        <v>653</v>
      </c>
      <c r="AZS140" s="741" t="s">
        <v>653</v>
      </c>
      <c r="AZT140" s="741" t="s">
        <v>653</v>
      </c>
      <c r="AZU140" s="741" t="s">
        <v>653</v>
      </c>
      <c r="AZV140" s="741" t="s">
        <v>653</v>
      </c>
      <c r="AZW140" s="741" t="s">
        <v>653</v>
      </c>
      <c r="AZX140" s="741" t="s">
        <v>653</v>
      </c>
      <c r="AZY140" s="741" t="s">
        <v>653</v>
      </c>
      <c r="AZZ140" s="741" t="s">
        <v>653</v>
      </c>
      <c r="BAA140" s="741" t="s">
        <v>653</v>
      </c>
      <c r="BAB140" s="741" t="s">
        <v>653</v>
      </c>
      <c r="BAC140" s="741" t="s">
        <v>653</v>
      </c>
      <c r="BAD140" s="741" t="s">
        <v>653</v>
      </c>
      <c r="BAE140" s="741" t="s">
        <v>653</v>
      </c>
      <c r="BAF140" s="741" t="s">
        <v>653</v>
      </c>
      <c r="BAG140" s="741" t="s">
        <v>653</v>
      </c>
      <c r="BAH140" s="741" t="s">
        <v>653</v>
      </c>
      <c r="BAI140" s="741" t="s">
        <v>653</v>
      </c>
      <c r="BAJ140" s="741" t="s">
        <v>653</v>
      </c>
      <c r="BAK140" s="741" t="s">
        <v>653</v>
      </c>
      <c r="BAL140" s="741" t="s">
        <v>653</v>
      </c>
      <c r="BAM140" s="741" t="s">
        <v>653</v>
      </c>
      <c r="BAN140" s="741" t="s">
        <v>653</v>
      </c>
      <c r="BAO140" s="741" t="s">
        <v>653</v>
      </c>
      <c r="BAP140" s="741" t="s">
        <v>653</v>
      </c>
      <c r="BAQ140" s="741" t="s">
        <v>653</v>
      </c>
      <c r="BAR140" s="741" t="s">
        <v>653</v>
      </c>
      <c r="BAS140" s="741" t="s">
        <v>653</v>
      </c>
      <c r="BAT140" s="741" t="s">
        <v>653</v>
      </c>
      <c r="BAU140" s="741" t="s">
        <v>653</v>
      </c>
      <c r="BAV140" s="741" t="s">
        <v>653</v>
      </c>
      <c r="BAW140" s="741" t="s">
        <v>653</v>
      </c>
      <c r="BAX140" s="741" t="s">
        <v>653</v>
      </c>
      <c r="BAY140" s="741" t="s">
        <v>653</v>
      </c>
      <c r="BAZ140" s="741" t="s">
        <v>653</v>
      </c>
      <c r="BBA140" s="741" t="s">
        <v>653</v>
      </c>
      <c r="BBB140" s="741" t="s">
        <v>653</v>
      </c>
      <c r="BBC140" s="741" t="s">
        <v>653</v>
      </c>
      <c r="BBD140" s="741" t="s">
        <v>653</v>
      </c>
      <c r="BBE140" s="741" t="s">
        <v>653</v>
      </c>
      <c r="BBF140" s="741" t="s">
        <v>653</v>
      </c>
      <c r="BBG140" s="741" t="s">
        <v>653</v>
      </c>
      <c r="BBH140" s="741" t="s">
        <v>653</v>
      </c>
      <c r="BBI140" s="741" t="s">
        <v>653</v>
      </c>
      <c r="BBJ140" s="741" t="s">
        <v>653</v>
      </c>
      <c r="BBK140" s="741" t="s">
        <v>653</v>
      </c>
      <c r="BBL140" s="741" t="s">
        <v>653</v>
      </c>
      <c r="BBM140" s="741" t="s">
        <v>653</v>
      </c>
      <c r="BBN140" s="741" t="s">
        <v>653</v>
      </c>
      <c r="BBO140" s="741" t="s">
        <v>653</v>
      </c>
      <c r="BBP140" s="741" t="s">
        <v>653</v>
      </c>
      <c r="BBQ140" s="741" t="s">
        <v>653</v>
      </c>
      <c r="BBR140" s="741" t="s">
        <v>653</v>
      </c>
      <c r="BBS140" s="741" t="s">
        <v>653</v>
      </c>
      <c r="BBT140" s="741" t="s">
        <v>653</v>
      </c>
      <c r="BBU140" s="741" t="s">
        <v>653</v>
      </c>
      <c r="BBV140" s="741" t="s">
        <v>653</v>
      </c>
      <c r="BBW140" s="741" t="s">
        <v>653</v>
      </c>
      <c r="BBX140" s="741" t="s">
        <v>653</v>
      </c>
      <c r="BBY140" s="741" t="s">
        <v>653</v>
      </c>
      <c r="BBZ140" s="741" t="s">
        <v>653</v>
      </c>
      <c r="BCA140" s="741" t="s">
        <v>653</v>
      </c>
      <c r="BCB140" s="741" t="s">
        <v>653</v>
      </c>
      <c r="BCC140" s="741" t="s">
        <v>653</v>
      </c>
      <c r="BCD140" s="741" t="s">
        <v>653</v>
      </c>
      <c r="BCE140" s="741" t="s">
        <v>653</v>
      </c>
      <c r="BCF140" s="741" t="s">
        <v>653</v>
      </c>
      <c r="BCG140" s="741" t="s">
        <v>653</v>
      </c>
      <c r="BCH140" s="741" t="s">
        <v>653</v>
      </c>
      <c r="BCI140" s="741" t="s">
        <v>653</v>
      </c>
      <c r="BCJ140" s="741" t="s">
        <v>653</v>
      </c>
      <c r="BCK140" s="741" t="s">
        <v>653</v>
      </c>
      <c r="BCL140" s="741" t="s">
        <v>653</v>
      </c>
      <c r="BCM140" s="741" t="s">
        <v>653</v>
      </c>
      <c r="BCN140" s="741" t="s">
        <v>653</v>
      </c>
      <c r="BCO140" s="741" t="s">
        <v>653</v>
      </c>
      <c r="BCP140" s="741" t="s">
        <v>653</v>
      </c>
      <c r="BCQ140" s="741" t="s">
        <v>653</v>
      </c>
      <c r="BCR140" s="741" t="s">
        <v>653</v>
      </c>
      <c r="BCS140" s="741" t="s">
        <v>653</v>
      </c>
      <c r="BCT140" s="741" t="s">
        <v>653</v>
      </c>
      <c r="BCU140" s="741" t="s">
        <v>653</v>
      </c>
      <c r="BCV140" s="741" t="s">
        <v>653</v>
      </c>
      <c r="BCW140" s="741" t="s">
        <v>653</v>
      </c>
      <c r="BCX140" s="741" t="s">
        <v>653</v>
      </c>
      <c r="BCY140" s="741" t="s">
        <v>653</v>
      </c>
      <c r="BCZ140" s="741" t="s">
        <v>653</v>
      </c>
      <c r="BDA140" s="741" t="s">
        <v>653</v>
      </c>
      <c r="BDB140" s="741" t="s">
        <v>653</v>
      </c>
      <c r="BDC140" s="741" t="s">
        <v>653</v>
      </c>
      <c r="BDD140" s="741" t="s">
        <v>653</v>
      </c>
      <c r="BDE140" s="741" t="s">
        <v>653</v>
      </c>
      <c r="BDF140" s="741" t="s">
        <v>653</v>
      </c>
      <c r="BDG140" s="741" t="s">
        <v>653</v>
      </c>
      <c r="BDH140" s="741" t="s">
        <v>653</v>
      </c>
      <c r="BDI140" s="741" t="s">
        <v>653</v>
      </c>
      <c r="BDJ140" s="741" t="s">
        <v>653</v>
      </c>
      <c r="BDK140" s="741" t="s">
        <v>653</v>
      </c>
      <c r="BDL140" s="741" t="s">
        <v>653</v>
      </c>
      <c r="BDM140" s="741" t="s">
        <v>653</v>
      </c>
      <c r="BDN140" s="741" t="s">
        <v>653</v>
      </c>
      <c r="BDO140" s="741" t="s">
        <v>653</v>
      </c>
      <c r="BDP140" s="741" t="s">
        <v>653</v>
      </c>
      <c r="BDQ140" s="741" t="s">
        <v>653</v>
      </c>
      <c r="BDR140" s="741" t="s">
        <v>653</v>
      </c>
      <c r="BDS140" s="741" t="s">
        <v>653</v>
      </c>
      <c r="BDT140" s="741" t="s">
        <v>653</v>
      </c>
      <c r="BDU140" s="741" t="s">
        <v>653</v>
      </c>
      <c r="BDV140" s="741" t="s">
        <v>653</v>
      </c>
      <c r="BDW140" s="741" t="s">
        <v>653</v>
      </c>
      <c r="BDX140" s="741" t="s">
        <v>653</v>
      </c>
      <c r="BDY140" s="741" t="s">
        <v>653</v>
      </c>
      <c r="BDZ140" s="741" t="s">
        <v>653</v>
      </c>
      <c r="BEA140" s="741" t="s">
        <v>653</v>
      </c>
      <c r="BEB140" s="741" t="s">
        <v>653</v>
      </c>
      <c r="BEC140" s="741" t="s">
        <v>653</v>
      </c>
      <c r="BED140" s="741" t="s">
        <v>653</v>
      </c>
      <c r="BEE140" s="741" t="s">
        <v>653</v>
      </c>
      <c r="BEF140" s="741" t="s">
        <v>653</v>
      </c>
      <c r="BEG140" s="741" t="s">
        <v>653</v>
      </c>
      <c r="BEH140" s="741" t="s">
        <v>653</v>
      </c>
      <c r="BEI140" s="741" t="s">
        <v>653</v>
      </c>
      <c r="BEJ140" s="741" t="s">
        <v>653</v>
      </c>
      <c r="BEK140" s="741" t="s">
        <v>653</v>
      </c>
      <c r="BEL140" s="741" t="s">
        <v>653</v>
      </c>
      <c r="BEM140" s="741" t="s">
        <v>653</v>
      </c>
      <c r="BEN140" s="741" t="s">
        <v>653</v>
      </c>
      <c r="BEO140" s="741" t="s">
        <v>653</v>
      </c>
      <c r="BEP140" s="741" t="s">
        <v>653</v>
      </c>
      <c r="BEQ140" s="741" t="s">
        <v>653</v>
      </c>
      <c r="BER140" s="741" t="s">
        <v>653</v>
      </c>
      <c r="BES140" s="741" t="s">
        <v>653</v>
      </c>
      <c r="BET140" s="741" t="s">
        <v>653</v>
      </c>
      <c r="BEU140" s="741" t="s">
        <v>653</v>
      </c>
      <c r="BEV140" s="741" t="s">
        <v>653</v>
      </c>
      <c r="BEW140" s="741" t="s">
        <v>653</v>
      </c>
      <c r="BEX140" s="741" t="s">
        <v>653</v>
      </c>
      <c r="BEY140" s="741" t="s">
        <v>653</v>
      </c>
      <c r="BEZ140" s="741" t="s">
        <v>653</v>
      </c>
      <c r="BFA140" s="741" t="s">
        <v>653</v>
      </c>
      <c r="BFB140" s="741" t="s">
        <v>653</v>
      </c>
      <c r="BFC140" s="741" t="s">
        <v>653</v>
      </c>
      <c r="BFD140" s="741" t="s">
        <v>653</v>
      </c>
      <c r="BFE140" s="741" t="s">
        <v>653</v>
      </c>
      <c r="BFF140" s="741" t="s">
        <v>653</v>
      </c>
      <c r="BFG140" s="741" t="s">
        <v>653</v>
      </c>
      <c r="BFH140" s="741" t="s">
        <v>653</v>
      </c>
      <c r="BFI140" s="741" t="s">
        <v>653</v>
      </c>
      <c r="BFJ140" s="741" t="s">
        <v>653</v>
      </c>
      <c r="BFK140" s="741" t="s">
        <v>653</v>
      </c>
      <c r="BFL140" s="741" t="s">
        <v>653</v>
      </c>
      <c r="BFM140" s="741" t="s">
        <v>653</v>
      </c>
      <c r="BFN140" s="741" t="s">
        <v>653</v>
      </c>
      <c r="BFO140" s="741" t="s">
        <v>653</v>
      </c>
      <c r="BFP140" s="741" t="s">
        <v>653</v>
      </c>
      <c r="BFQ140" s="741" t="s">
        <v>653</v>
      </c>
      <c r="BFR140" s="741" t="s">
        <v>653</v>
      </c>
      <c r="BFS140" s="741" t="s">
        <v>653</v>
      </c>
      <c r="BFT140" s="741" t="s">
        <v>653</v>
      </c>
      <c r="BFU140" s="741" t="s">
        <v>653</v>
      </c>
      <c r="BFV140" s="741" t="s">
        <v>653</v>
      </c>
      <c r="BFW140" s="741" t="s">
        <v>653</v>
      </c>
      <c r="BFX140" s="741" t="s">
        <v>653</v>
      </c>
      <c r="BFY140" s="741" t="s">
        <v>653</v>
      </c>
      <c r="BFZ140" s="741" t="s">
        <v>653</v>
      </c>
      <c r="BGA140" s="741" t="s">
        <v>653</v>
      </c>
      <c r="BGB140" s="741" t="s">
        <v>653</v>
      </c>
      <c r="BGC140" s="741" t="s">
        <v>653</v>
      </c>
      <c r="BGD140" s="741" t="s">
        <v>653</v>
      </c>
      <c r="BGE140" s="741" t="s">
        <v>653</v>
      </c>
      <c r="BGF140" s="741" t="s">
        <v>653</v>
      </c>
      <c r="BGG140" s="741" t="s">
        <v>653</v>
      </c>
      <c r="BGH140" s="741" t="s">
        <v>653</v>
      </c>
      <c r="BGI140" s="741" t="s">
        <v>653</v>
      </c>
      <c r="BGJ140" s="741" t="s">
        <v>653</v>
      </c>
      <c r="BGK140" s="741" t="s">
        <v>653</v>
      </c>
      <c r="BGL140" s="741" t="s">
        <v>653</v>
      </c>
      <c r="BGM140" s="741" t="s">
        <v>653</v>
      </c>
      <c r="BGN140" s="741" t="s">
        <v>653</v>
      </c>
      <c r="BGO140" s="741" t="s">
        <v>653</v>
      </c>
      <c r="BGP140" s="741" t="s">
        <v>653</v>
      </c>
      <c r="BGQ140" s="741" t="s">
        <v>653</v>
      </c>
      <c r="BGR140" s="741" t="s">
        <v>653</v>
      </c>
      <c r="BGS140" s="741" t="s">
        <v>653</v>
      </c>
      <c r="BGT140" s="741" t="s">
        <v>653</v>
      </c>
      <c r="BGU140" s="741" t="s">
        <v>653</v>
      </c>
      <c r="BGV140" s="741" t="s">
        <v>653</v>
      </c>
      <c r="BGW140" s="741" t="s">
        <v>653</v>
      </c>
      <c r="BGX140" s="741" t="s">
        <v>653</v>
      </c>
      <c r="BGY140" s="741" t="s">
        <v>653</v>
      </c>
      <c r="BGZ140" s="741" t="s">
        <v>653</v>
      </c>
      <c r="BHA140" s="741" t="s">
        <v>653</v>
      </c>
      <c r="BHB140" s="741" t="s">
        <v>653</v>
      </c>
      <c r="BHC140" s="741" t="s">
        <v>653</v>
      </c>
      <c r="BHD140" s="741" t="s">
        <v>653</v>
      </c>
      <c r="BHE140" s="741" t="s">
        <v>653</v>
      </c>
      <c r="BHF140" s="741" t="s">
        <v>653</v>
      </c>
      <c r="BHG140" s="741" t="s">
        <v>653</v>
      </c>
      <c r="BHH140" s="741" t="s">
        <v>653</v>
      </c>
      <c r="BHI140" s="741" t="s">
        <v>653</v>
      </c>
      <c r="BHJ140" s="741" t="s">
        <v>653</v>
      </c>
      <c r="BHK140" s="741" t="s">
        <v>653</v>
      </c>
      <c r="BHL140" s="741" t="s">
        <v>653</v>
      </c>
      <c r="BHM140" s="741" t="s">
        <v>653</v>
      </c>
      <c r="BHN140" s="741" t="s">
        <v>653</v>
      </c>
      <c r="BHO140" s="741" t="s">
        <v>653</v>
      </c>
      <c r="BHP140" s="741" t="s">
        <v>653</v>
      </c>
      <c r="BHQ140" s="741" t="s">
        <v>653</v>
      </c>
      <c r="BHR140" s="741" t="s">
        <v>653</v>
      </c>
      <c r="BHS140" s="741" t="s">
        <v>653</v>
      </c>
      <c r="BHT140" s="741" t="s">
        <v>653</v>
      </c>
      <c r="BHU140" s="741" t="s">
        <v>653</v>
      </c>
      <c r="BHV140" s="741" t="s">
        <v>653</v>
      </c>
      <c r="BHW140" s="741" t="s">
        <v>653</v>
      </c>
      <c r="BHX140" s="741" t="s">
        <v>653</v>
      </c>
      <c r="BHY140" s="741" t="s">
        <v>653</v>
      </c>
      <c r="BHZ140" s="741" t="s">
        <v>653</v>
      </c>
      <c r="BIA140" s="741" t="s">
        <v>653</v>
      </c>
      <c r="BIB140" s="741" t="s">
        <v>653</v>
      </c>
      <c r="BIC140" s="741" t="s">
        <v>653</v>
      </c>
      <c r="BID140" s="741" t="s">
        <v>653</v>
      </c>
      <c r="BIE140" s="741" t="s">
        <v>653</v>
      </c>
      <c r="BIF140" s="741" t="s">
        <v>653</v>
      </c>
      <c r="BIG140" s="741" t="s">
        <v>653</v>
      </c>
      <c r="BIH140" s="741" t="s">
        <v>653</v>
      </c>
      <c r="BII140" s="741" t="s">
        <v>653</v>
      </c>
      <c r="BIJ140" s="741" t="s">
        <v>653</v>
      </c>
      <c r="BIK140" s="741" t="s">
        <v>653</v>
      </c>
      <c r="BIL140" s="741" t="s">
        <v>653</v>
      </c>
      <c r="BIM140" s="741" t="s">
        <v>653</v>
      </c>
      <c r="BIN140" s="741" t="s">
        <v>653</v>
      </c>
      <c r="BIO140" s="741" t="s">
        <v>653</v>
      </c>
      <c r="BIP140" s="741" t="s">
        <v>653</v>
      </c>
      <c r="BIQ140" s="741" t="s">
        <v>653</v>
      </c>
      <c r="BIR140" s="741" t="s">
        <v>653</v>
      </c>
      <c r="BIS140" s="741" t="s">
        <v>653</v>
      </c>
      <c r="BIT140" s="741" t="s">
        <v>653</v>
      </c>
      <c r="BIU140" s="741" t="s">
        <v>653</v>
      </c>
      <c r="BIV140" s="741" t="s">
        <v>653</v>
      </c>
      <c r="BIW140" s="741" t="s">
        <v>653</v>
      </c>
      <c r="BIX140" s="741" t="s">
        <v>653</v>
      </c>
      <c r="BIY140" s="741" t="s">
        <v>653</v>
      </c>
      <c r="BIZ140" s="741" t="s">
        <v>653</v>
      </c>
      <c r="BJA140" s="741" t="s">
        <v>653</v>
      </c>
      <c r="BJB140" s="741" t="s">
        <v>653</v>
      </c>
      <c r="BJC140" s="741" t="s">
        <v>653</v>
      </c>
      <c r="BJD140" s="741" t="s">
        <v>653</v>
      </c>
      <c r="BJE140" s="741" t="s">
        <v>653</v>
      </c>
      <c r="BJF140" s="741" t="s">
        <v>653</v>
      </c>
      <c r="BJG140" s="741" t="s">
        <v>653</v>
      </c>
      <c r="BJH140" s="741" t="s">
        <v>653</v>
      </c>
      <c r="BJI140" s="741" t="s">
        <v>653</v>
      </c>
      <c r="BJJ140" s="741" t="s">
        <v>653</v>
      </c>
      <c r="BJK140" s="741" t="s">
        <v>653</v>
      </c>
      <c r="BJL140" s="741" t="s">
        <v>653</v>
      </c>
      <c r="BJM140" s="741" t="s">
        <v>653</v>
      </c>
      <c r="BJN140" s="741" t="s">
        <v>653</v>
      </c>
      <c r="BJO140" s="741" t="s">
        <v>653</v>
      </c>
      <c r="BJP140" s="741" t="s">
        <v>653</v>
      </c>
      <c r="BJQ140" s="741" t="s">
        <v>653</v>
      </c>
      <c r="BJR140" s="741" t="s">
        <v>653</v>
      </c>
      <c r="BJS140" s="741" t="s">
        <v>653</v>
      </c>
      <c r="BJT140" s="741" t="s">
        <v>653</v>
      </c>
      <c r="BJU140" s="741" t="s">
        <v>653</v>
      </c>
      <c r="BJV140" s="741" t="s">
        <v>653</v>
      </c>
      <c r="BJW140" s="741" t="s">
        <v>653</v>
      </c>
      <c r="BJX140" s="741" t="s">
        <v>653</v>
      </c>
      <c r="BJY140" s="741" t="s">
        <v>653</v>
      </c>
      <c r="BJZ140" s="741" t="s">
        <v>653</v>
      </c>
      <c r="BKA140" s="741" t="s">
        <v>653</v>
      </c>
      <c r="BKB140" s="741" t="s">
        <v>653</v>
      </c>
      <c r="BKC140" s="741" t="s">
        <v>653</v>
      </c>
      <c r="BKD140" s="741" t="s">
        <v>653</v>
      </c>
      <c r="BKE140" s="741" t="s">
        <v>653</v>
      </c>
      <c r="BKF140" s="741" t="s">
        <v>653</v>
      </c>
      <c r="BKG140" s="741" t="s">
        <v>653</v>
      </c>
      <c r="BKH140" s="741" t="s">
        <v>653</v>
      </c>
      <c r="BKI140" s="741" t="s">
        <v>653</v>
      </c>
      <c r="BKJ140" s="741" t="s">
        <v>653</v>
      </c>
      <c r="BKK140" s="741" t="s">
        <v>653</v>
      </c>
      <c r="BKL140" s="741" t="s">
        <v>653</v>
      </c>
      <c r="BKM140" s="741" t="s">
        <v>653</v>
      </c>
      <c r="BKN140" s="741" t="s">
        <v>653</v>
      </c>
      <c r="BKO140" s="741" t="s">
        <v>653</v>
      </c>
      <c r="BKP140" s="741" t="s">
        <v>653</v>
      </c>
      <c r="BKQ140" s="741" t="s">
        <v>653</v>
      </c>
      <c r="BKR140" s="741" t="s">
        <v>653</v>
      </c>
      <c r="BKS140" s="741" t="s">
        <v>653</v>
      </c>
      <c r="BKT140" s="741" t="s">
        <v>653</v>
      </c>
      <c r="BKU140" s="741" t="s">
        <v>653</v>
      </c>
      <c r="BKV140" s="741" t="s">
        <v>653</v>
      </c>
      <c r="BKW140" s="741" t="s">
        <v>653</v>
      </c>
      <c r="BKX140" s="741" t="s">
        <v>653</v>
      </c>
      <c r="BKY140" s="741" t="s">
        <v>653</v>
      </c>
      <c r="BKZ140" s="741" t="s">
        <v>653</v>
      </c>
      <c r="BLA140" s="741" t="s">
        <v>653</v>
      </c>
      <c r="BLB140" s="741" t="s">
        <v>653</v>
      </c>
      <c r="BLC140" s="741" t="s">
        <v>653</v>
      </c>
      <c r="BLD140" s="741" t="s">
        <v>653</v>
      </c>
      <c r="BLE140" s="741" t="s">
        <v>653</v>
      </c>
      <c r="BLF140" s="741" t="s">
        <v>653</v>
      </c>
      <c r="BLG140" s="741" t="s">
        <v>653</v>
      </c>
      <c r="BLH140" s="741" t="s">
        <v>653</v>
      </c>
      <c r="BLI140" s="741" t="s">
        <v>653</v>
      </c>
      <c r="BLJ140" s="741" t="s">
        <v>653</v>
      </c>
      <c r="BLK140" s="741" t="s">
        <v>653</v>
      </c>
      <c r="BLL140" s="741" t="s">
        <v>653</v>
      </c>
      <c r="BLM140" s="741" t="s">
        <v>653</v>
      </c>
      <c r="BLN140" s="741" t="s">
        <v>653</v>
      </c>
      <c r="BLO140" s="741" t="s">
        <v>653</v>
      </c>
      <c r="BLP140" s="741" t="s">
        <v>653</v>
      </c>
      <c r="BLQ140" s="741" t="s">
        <v>653</v>
      </c>
      <c r="BLR140" s="741" t="s">
        <v>653</v>
      </c>
      <c r="BLS140" s="741" t="s">
        <v>653</v>
      </c>
      <c r="BLT140" s="741" t="s">
        <v>653</v>
      </c>
      <c r="BLU140" s="741" t="s">
        <v>653</v>
      </c>
      <c r="BLV140" s="741" t="s">
        <v>653</v>
      </c>
      <c r="BLW140" s="741" t="s">
        <v>653</v>
      </c>
      <c r="BLX140" s="741" t="s">
        <v>653</v>
      </c>
      <c r="BLY140" s="741" t="s">
        <v>653</v>
      </c>
      <c r="BLZ140" s="741" t="s">
        <v>653</v>
      </c>
      <c r="BMA140" s="741" t="s">
        <v>653</v>
      </c>
      <c r="BMB140" s="741" t="s">
        <v>653</v>
      </c>
      <c r="BMC140" s="741" t="s">
        <v>653</v>
      </c>
      <c r="BMD140" s="741" t="s">
        <v>653</v>
      </c>
      <c r="BME140" s="741" t="s">
        <v>653</v>
      </c>
      <c r="BMF140" s="741" t="s">
        <v>653</v>
      </c>
      <c r="BMG140" s="741" t="s">
        <v>653</v>
      </c>
      <c r="BMH140" s="741" t="s">
        <v>653</v>
      </c>
      <c r="BMI140" s="741" t="s">
        <v>653</v>
      </c>
      <c r="BMJ140" s="741" t="s">
        <v>653</v>
      </c>
      <c r="BMK140" s="741" t="s">
        <v>653</v>
      </c>
      <c r="BML140" s="741" t="s">
        <v>653</v>
      </c>
      <c r="BMM140" s="741" t="s">
        <v>653</v>
      </c>
      <c r="BMN140" s="741" t="s">
        <v>653</v>
      </c>
      <c r="BMO140" s="741" t="s">
        <v>653</v>
      </c>
      <c r="BMP140" s="741" t="s">
        <v>653</v>
      </c>
      <c r="BMQ140" s="741" t="s">
        <v>653</v>
      </c>
      <c r="BMR140" s="741" t="s">
        <v>653</v>
      </c>
      <c r="BMS140" s="741" t="s">
        <v>653</v>
      </c>
      <c r="BMT140" s="741" t="s">
        <v>653</v>
      </c>
      <c r="BMU140" s="741" t="s">
        <v>653</v>
      </c>
      <c r="BMV140" s="741" t="s">
        <v>653</v>
      </c>
      <c r="BMW140" s="741" t="s">
        <v>653</v>
      </c>
      <c r="BMX140" s="741" t="s">
        <v>653</v>
      </c>
      <c r="BMY140" s="741" t="s">
        <v>653</v>
      </c>
      <c r="BMZ140" s="741" t="s">
        <v>653</v>
      </c>
      <c r="BNA140" s="741" t="s">
        <v>653</v>
      </c>
      <c r="BNB140" s="741" t="s">
        <v>653</v>
      </c>
      <c r="BNC140" s="741" t="s">
        <v>653</v>
      </c>
      <c r="BND140" s="741" t="s">
        <v>653</v>
      </c>
      <c r="BNE140" s="741" t="s">
        <v>653</v>
      </c>
      <c r="BNF140" s="741" t="s">
        <v>653</v>
      </c>
      <c r="BNG140" s="741" t="s">
        <v>653</v>
      </c>
      <c r="BNH140" s="741" t="s">
        <v>653</v>
      </c>
      <c r="BNI140" s="741" t="s">
        <v>653</v>
      </c>
      <c r="BNJ140" s="741" t="s">
        <v>653</v>
      </c>
      <c r="BNK140" s="741" t="s">
        <v>653</v>
      </c>
      <c r="BNL140" s="741" t="s">
        <v>653</v>
      </c>
      <c r="BNM140" s="741" t="s">
        <v>653</v>
      </c>
      <c r="BNN140" s="741" t="s">
        <v>653</v>
      </c>
      <c r="BNO140" s="741" t="s">
        <v>653</v>
      </c>
      <c r="BNP140" s="741" t="s">
        <v>653</v>
      </c>
      <c r="BNQ140" s="741" t="s">
        <v>653</v>
      </c>
      <c r="BNR140" s="741" t="s">
        <v>653</v>
      </c>
      <c r="BNS140" s="741" t="s">
        <v>653</v>
      </c>
      <c r="BNT140" s="741" t="s">
        <v>653</v>
      </c>
      <c r="BNU140" s="741" t="s">
        <v>653</v>
      </c>
      <c r="BNV140" s="741" t="s">
        <v>653</v>
      </c>
      <c r="BNW140" s="741" t="s">
        <v>653</v>
      </c>
      <c r="BNX140" s="741" t="s">
        <v>653</v>
      </c>
      <c r="BNY140" s="741" t="s">
        <v>653</v>
      </c>
      <c r="BNZ140" s="741" t="s">
        <v>653</v>
      </c>
      <c r="BOA140" s="741" t="s">
        <v>653</v>
      </c>
      <c r="BOB140" s="741" t="s">
        <v>653</v>
      </c>
      <c r="BOC140" s="741" t="s">
        <v>653</v>
      </c>
      <c r="BOD140" s="741" t="s">
        <v>653</v>
      </c>
      <c r="BOE140" s="741" t="s">
        <v>653</v>
      </c>
      <c r="BOF140" s="741" t="s">
        <v>653</v>
      </c>
      <c r="BOG140" s="741" t="s">
        <v>653</v>
      </c>
      <c r="BOH140" s="741" t="s">
        <v>653</v>
      </c>
      <c r="BOI140" s="741" t="s">
        <v>653</v>
      </c>
      <c r="BOJ140" s="741" t="s">
        <v>653</v>
      </c>
      <c r="BOK140" s="741" t="s">
        <v>653</v>
      </c>
      <c r="BOL140" s="741" t="s">
        <v>653</v>
      </c>
      <c r="BOM140" s="741" t="s">
        <v>653</v>
      </c>
      <c r="BON140" s="741" t="s">
        <v>653</v>
      </c>
      <c r="BOO140" s="741" t="s">
        <v>653</v>
      </c>
      <c r="BOP140" s="741" t="s">
        <v>653</v>
      </c>
      <c r="BOQ140" s="741" t="s">
        <v>653</v>
      </c>
      <c r="BOR140" s="741" t="s">
        <v>653</v>
      </c>
      <c r="BOS140" s="741" t="s">
        <v>653</v>
      </c>
      <c r="BOT140" s="741" t="s">
        <v>653</v>
      </c>
      <c r="BOU140" s="741" t="s">
        <v>653</v>
      </c>
      <c r="BOV140" s="741" t="s">
        <v>653</v>
      </c>
      <c r="BOW140" s="741" t="s">
        <v>653</v>
      </c>
      <c r="BOX140" s="741" t="s">
        <v>653</v>
      </c>
      <c r="BOY140" s="741" t="s">
        <v>653</v>
      </c>
      <c r="BOZ140" s="741" t="s">
        <v>653</v>
      </c>
      <c r="BPA140" s="741" t="s">
        <v>653</v>
      </c>
      <c r="BPB140" s="741" t="s">
        <v>653</v>
      </c>
      <c r="BPC140" s="741" t="s">
        <v>653</v>
      </c>
      <c r="BPD140" s="741" t="s">
        <v>653</v>
      </c>
      <c r="BPE140" s="741" t="s">
        <v>653</v>
      </c>
      <c r="BPF140" s="741" t="s">
        <v>653</v>
      </c>
      <c r="BPG140" s="741" t="s">
        <v>653</v>
      </c>
      <c r="BPH140" s="741" t="s">
        <v>653</v>
      </c>
      <c r="BPI140" s="741" t="s">
        <v>653</v>
      </c>
      <c r="BPJ140" s="741" t="s">
        <v>653</v>
      </c>
      <c r="BPK140" s="741" t="s">
        <v>653</v>
      </c>
      <c r="BPL140" s="741" t="s">
        <v>653</v>
      </c>
      <c r="BPM140" s="741" t="s">
        <v>653</v>
      </c>
      <c r="BPN140" s="741" t="s">
        <v>653</v>
      </c>
      <c r="BPO140" s="741" t="s">
        <v>653</v>
      </c>
      <c r="BPP140" s="741" t="s">
        <v>653</v>
      </c>
      <c r="BPQ140" s="741" t="s">
        <v>653</v>
      </c>
      <c r="BPR140" s="741" t="s">
        <v>653</v>
      </c>
      <c r="BPS140" s="741" t="s">
        <v>653</v>
      </c>
      <c r="BPT140" s="741" t="s">
        <v>653</v>
      </c>
      <c r="BPU140" s="741" t="s">
        <v>653</v>
      </c>
      <c r="BPV140" s="741" t="s">
        <v>653</v>
      </c>
      <c r="BPW140" s="741" t="s">
        <v>653</v>
      </c>
      <c r="BPX140" s="741" t="s">
        <v>653</v>
      </c>
      <c r="BPY140" s="741" t="s">
        <v>653</v>
      </c>
      <c r="BPZ140" s="741" t="s">
        <v>653</v>
      </c>
      <c r="BQA140" s="741" t="s">
        <v>653</v>
      </c>
      <c r="BQB140" s="741" t="s">
        <v>653</v>
      </c>
      <c r="BQC140" s="741" t="s">
        <v>653</v>
      </c>
      <c r="BQD140" s="741" t="s">
        <v>653</v>
      </c>
      <c r="BQE140" s="741" t="s">
        <v>653</v>
      </c>
      <c r="BQF140" s="741" t="s">
        <v>653</v>
      </c>
      <c r="BQG140" s="741" t="s">
        <v>653</v>
      </c>
      <c r="BQH140" s="741" t="s">
        <v>653</v>
      </c>
      <c r="BQI140" s="741" t="s">
        <v>653</v>
      </c>
      <c r="BQJ140" s="741" t="s">
        <v>653</v>
      </c>
      <c r="BQK140" s="741" t="s">
        <v>653</v>
      </c>
      <c r="BQL140" s="741" t="s">
        <v>653</v>
      </c>
      <c r="BQM140" s="741" t="s">
        <v>653</v>
      </c>
      <c r="BQN140" s="741" t="s">
        <v>653</v>
      </c>
      <c r="BQO140" s="741" t="s">
        <v>653</v>
      </c>
      <c r="BQP140" s="741" t="s">
        <v>653</v>
      </c>
      <c r="BQQ140" s="741" t="s">
        <v>653</v>
      </c>
      <c r="BQR140" s="741" t="s">
        <v>653</v>
      </c>
      <c r="BQS140" s="741" t="s">
        <v>653</v>
      </c>
      <c r="BQT140" s="741" t="s">
        <v>653</v>
      </c>
      <c r="BQU140" s="741" t="s">
        <v>653</v>
      </c>
      <c r="BQV140" s="741" t="s">
        <v>653</v>
      </c>
      <c r="BQW140" s="741" t="s">
        <v>653</v>
      </c>
      <c r="BQX140" s="741" t="s">
        <v>653</v>
      </c>
      <c r="BQY140" s="741" t="s">
        <v>653</v>
      </c>
      <c r="BQZ140" s="741" t="s">
        <v>653</v>
      </c>
      <c r="BRA140" s="741" t="s">
        <v>653</v>
      </c>
      <c r="BRB140" s="741" t="s">
        <v>653</v>
      </c>
      <c r="BRC140" s="741" t="s">
        <v>653</v>
      </c>
      <c r="BRD140" s="741" t="s">
        <v>653</v>
      </c>
      <c r="BRE140" s="741" t="s">
        <v>653</v>
      </c>
      <c r="BRF140" s="741" t="s">
        <v>653</v>
      </c>
      <c r="BRG140" s="741" t="s">
        <v>653</v>
      </c>
      <c r="BRH140" s="741" t="s">
        <v>653</v>
      </c>
      <c r="BRI140" s="741" t="s">
        <v>653</v>
      </c>
      <c r="BRJ140" s="741" t="s">
        <v>653</v>
      </c>
      <c r="BRK140" s="741" t="s">
        <v>653</v>
      </c>
      <c r="BRL140" s="741" t="s">
        <v>653</v>
      </c>
      <c r="BRM140" s="741" t="s">
        <v>653</v>
      </c>
      <c r="BRN140" s="741" t="s">
        <v>653</v>
      </c>
      <c r="BRO140" s="741" t="s">
        <v>653</v>
      </c>
      <c r="BRP140" s="741" t="s">
        <v>653</v>
      </c>
      <c r="BRQ140" s="741" t="s">
        <v>653</v>
      </c>
      <c r="BRR140" s="741" t="s">
        <v>653</v>
      </c>
      <c r="BRS140" s="741" t="s">
        <v>653</v>
      </c>
      <c r="BRT140" s="741" t="s">
        <v>653</v>
      </c>
      <c r="BRU140" s="741" t="s">
        <v>653</v>
      </c>
      <c r="BRV140" s="741" t="s">
        <v>653</v>
      </c>
      <c r="BRW140" s="741" t="s">
        <v>653</v>
      </c>
      <c r="BRX140" s="741" t="s">
        <v>653</v>
      </c>
      <c r="BRY140" s="741" t="s">
        <v>653</v>
      </c>
      <c r="BRZ140" s="741" t="s">
        <v>653</v>
      </c>
      <c r="BSA140" s="741" t="s">
        <v>653</v>
      </c>
      <c r="BSB140" s="741" t="s">
        <v>653</v>
      </c>
      <c r="BSC140" s="741" t="s">
        <v>653</v>
      </c>
      <c r="BSD140" s="741" t="s">
        <v>653</v>
      </c>
      <c r="BSE140" s="741" t="s">
        <v>653</v>
      </c>
      <c r="BSF140" s="741" t="s">
        <v>653</v>
      </c>
      <c r="BSG140" s="741" t="s">
        <v>653</v>
      </c>
      <c r="BSH140" s="741" t="s">
        <v>653</v>
      </c>
      <c r="BSI140" s="741" t="s">
        <v>653</v>
      </c>
      <c r="BSJ140" s="741" t="s">
        <v>653</v>
      </c>
      <c r="BSK140" s="741" t="s">
        <v>653</v>
      </c>
      <c r="BSL140" s="741" t="s">
        <v>653</v>
      </c>
      <c r="BSM140" s="741" t="s">
        <v>653</v>
      </c>
      <c r="BSN140" s="741" t="s">
        <v>653</v>
      </c>
      <c r="BSO140" s="741" t="s">
        <v>653</v>
      </c>
      <c r="BSP140" s="741" t="s">
        <v>653</v>
      </c>
      <c r="BSQ140" s="741" t="s">
        <v>653</v>
      </c>
      <c r="BSR140" s="741" t="s">
        <v>653</v>
      </c>
      <c r="BSS140" s="741" t="s">
        <v>653</v>
      </c>
      <c r="BST140" s="741" t="s">
        <v>653</v>
      </c>
      <c r="BSU140" s="741" t="s">
        <v>653</v>
      </c>
      <c r="BSV140" s="741" t="s">
        <v>653</v>
      </c>
      <c r="BSW140" s="741" t="s">
        <v>653</v>
      </c>
      <c r="BSX140" s="741" t="s">
        <v>653</v>
      </c>
      <c r="BSY140" s="741" t="s">
        <v>653</v>
      </c>
      <c r="BSZ140" s="741" t="s">
        <v>653</v>
      </c>
      <c r="BTA140" s="741" t="s">
        <v>653</v>
      </c>
      <c r="BTB140" s="741" t="s">
        <v>653</v>
      </c>
      <c r="BTC140" s="741" t="s">
        <v>653</v>
      </c>
      <c r="BTD140" s="741" t="s">
        <v>653</v>
      </c>
      <c r="BTE140" s="741" t="s">
        <v>653</v>
      </c>
      <c r="BTF140" s="741" t="s">
        <v>653</v>
      </c>
      <c r="BTG140" s="741" t="s">
        <v>653</v>
      </c>
      <c r="BTH140" s="741" t="s">
        <v>653</v>
      </c>
      <c r="BTI140" s="741" t="s">
        <v>653</v>
      </c>
      <c r="BTJ140" s="741" t="s">
        <v>653</v>
      </c>
      <c r="BTK140" s="741" t="s">
        <v>653</v>
      </c>
      <c r="BTL140" s="741" t="s">
        <v>653</v>
      </c>
      <c r="BTM140" s="741" t="s">
        <v>653</v>
      </c>
      <c r="BTN140" s="741" t="s">
        <v>653</v>
      </c>
      <c r="BTO140" s="741" t="s">
        <v>653</v>
      </c>
      <c r="BTP140" s="741" t="s">
        <v>653</v>
      </c>
      <c r="BTQ140" s="741" t="s">
        <v>653</v>
      </c>
      <c r="BTR140" s="741" t="s">
        <v>653</v>
      </c>
      <c r="BTS140" s="741" t="s">
        <v>653</v>
      </c>
      <c r="BTT140" s="741" t="s">
        <v>653</v>
      </c>
      <c r="BTU140" s="741" t="s">
        <v>653</v>
      </c>
      <c r="BTV140" s="741" t="s">
        <v>653</v>
      </c>
      <c r="BTW140" s="741" t="s">
        <v>653</v>
      </c>
      <c r="BTX140" s="741" t="s">
        <v>653</v>
      </c>
      <c r="BTY140" s="741" t="s">
        <v>653</v>
      </c>
      <c r="BTZ140" s="741" t="s">
        <v>653</v>
      </c>
      <c r="BUA140" s="741" t="s">
        <v>653</v>
      </c>
      <c r="BUB140" s="741" t="s">
        <v>653</v>
      </c>
      <c r="BUC140" s="741" t="s">
        <v>653</v>
      </c>
      <c r="BUD140" s="741" t="s">
        <v>653</v>
      </c>
      <c r="BUE140" s="741" t="s">
        <v>653</v>
      </c>
      <c r="BUF140" s="741" t="s">
        <v>653</v>
      </c>
      <c r="BUG140" s="741" t="s">
        <v>653</v>
      </c>
      <c r="BUH140" s="741" t="s">
        <v>653</v>
      </c>
      <c r="BUI140" s="741" t="s">
        <v>653</v>
      </c>
      <c r="BUJ140" s="741" t="s">
        <v>653</v>
      </c>
      <c r="BUK140" s="741" t="s">
        <v>653</v>
      </c>
      <c r="BUL140" s="741" t="s">
        <v>653</v>
      </c>
      <c r="BUM140" s="741" t="s">
        <v>653</v>
      </c>
      <c r="BUN140" s="741" t="s">
        <v>653</v>
      </c>
      <c r="BUO140" s="741" t="s">
        <v>653</v>
      </c>
      <c r="BUP140" s="741" t="s">
        <v>653</v>
      </c>
      <c r="BUQ140" s="741" t="s">
        <v>653</v>
      </c>
      <c r="BUR140" s="741" t="s">
        <v>653</v>
      </c>
      <c r="BUS140" s="741" t="s">
        <v>653</v>
      </c>
      <c r="BUT140" s="741" t="s">
        <v>653</v>
      </c>
      <c r="BUU140" s="741" t="s">
        <v>653</v>
      </c>
      <c r="BUV140" s="741" t="s">
        <v>653</v>
      </c>
      <c r="BUW140" s="741" t="s">
        <v>653</v>
      </c>
      <c r="BUX140" s="741" t="s">
        <v>653</v>
      </c>
      <c r="BUY140" s="741" t="s">
        <v>653</v>
      </c>
      <c r="BUZ140" s="741" t="s">
        <v>653</v>
      </c>
      <c r="BVA140" s="741" t="s">
        <v>653</v>
      </c>
      <c r="BVB140" s="741" t="s">
        <v>653</v>
      </c>
      <c r="BVC140" s="741" t="s">
        <v>653</v>
      </c>
      <c r="BVD140" s="741" t="s">
        <v>653</v>
      </c>
      <c r="BVE140" s="741" t="s">
        <v>653</v>
      </c>
      <c r="BVF140" s="741" t="s">
        <v>653</v>
      </c>
      <c r="BVG140" s="741" t="s">
        <v>653</v>
      </c>
      <c r="BVH140" s="741" t="s">
        <v>653</v>
      </c>
      <c r="BVI140" s="741" t="s">
        <v>653</v>
      </c>
      <c r="BVJ140" s="741" t="s">
        <v>653</v>
      </c>
      <c r="BVK140" s="741" t="s">
        <v>653</v>
      </c>
      <c r="BVL140" s="741" t="s">
        <v>653</v>
      </c>
      <c r="BVM140" s="741" t="s">
        <v>653</v>
      </c>
      <c r="BVN140" s="741" t="s">
        <v>653</v>
      </c>
      <c r="BVO140" s="741" t="s">
        <v>653</v>
      </c>
      <c r="BVP140" s="741" t="s">
        <v>653</v>
      </c>
      <c r="BVQ140" s="741" t="s">
        <v>653</v>
      </c>
      <c r="BVR140" s="741" t="s">
        <v>653</v>
      </c>
      <c r="BVS140" s="741" t="s">
        <v>653</v>
      </c>
      <c r="BVT140" s="741" t="s">
        <v>653</v>
      </c>
      <c r="BVU140" s="741" t="s">
        <v>653</v>
      </c>
      <c r="BVV140" s="741" t="s">
        <v>653</v>
      </c>
      <c r="BVW140" s="741" t="s">
        <v>653</v>
      </c>
      <c r="BVX140" s="741" t="s">
        <v>653</v>
      </c>
      <c r="BVY140" s="741" t="s">
        <v>653</v>
      </c>
      <c r="BVZ140" s="741" t="s">
        <v>653</v>
      </c>
      <c r="BWA140" s="741" t="s">
        <v>653</v>
      </c>
      <c r="BWB140" s="741" t="s">
        <v>653</v>
      </c>
      <c r="BWC140" s="741" t="s">
        <v>653</v>
      </c>
      <c r="BWD140" s="741" t="s">
        <v>653</v>
      </c>
      <c r="BWE140" s="741" t="s">
        <v>653</v>
      </c>
      <c r="BWF140" s="741" t="s">
        <v>653</v>
      </c>
      <c r="BWG140" s="741" t="s">
        <v>653</v>
      </c>
      <c r="BWH140" s="741" t="s">
        <v>653</v>
      </c>
      <c r="BWI140" s="741" t="s">
        <v>653</v>
      </c>
      <c r="BWJ140" s="741" t="s">
        <v>653</v>
      </c>
      <c r="BWK140" s="741" t="s">
        <v>653</v>
      </c>
      <c r="BWL140" s="741" t="s">
        <v>653</v>
      </c>
      <c r="BWM140" s="741" t="s">
        <v>653</v>
      </c>
      <c r="BWN140" s="741" t="s">
        <v>653</v>
      </c>
      <c r="BWO140" s="741" t="s">
        <v>653</v>
      </c>
      <c r="BWP140" s="741" t="s">
        <v>653</v>
      </c>
      <c r="BWQ140" s="741" t="s">
        <v>653</v>
      </c>
      <c r="BWR140" s="741" t="s">
        <v>653</v>
      </c>
      <c r="BWS140" s="741" t="s">
        <v>653</v>
      </c>
      <c r="BWT140" s="741" t="s">
        <v>653</v>
      </c>
      <c r="BWU140" s="741" t="s">
        <v>653</v>
      </c>
      <c r="BWV140" s="741" t="s">
        <v>653</v>
      </c>
      <c r="BWW140" s="741" t="s">
        <v>653</v>
      </c>
      <c r="BWX140" s="741" t="s">
        <v>653</v>
      </c>
      <c r="BWY140" s="741" t="s">
        <v>653</v>
      </c>
      <c r="BWZ140" s="741" t="s">
        <v>653</v>
      </c>
      <c r="BXA140" s="741" t="s">
        <v>653</v>
      </c>
      <c r="BXB140" s="741" t="s">
        <v>653</v>
      </c>
      <c r="BXC140" s="741" t="s">
        <v>653</v>
      </c>
      <c r="BXD140" s="741" t="s">
        <v>653</v>
      </c>
      <c r="BXE140" s="741" t="s">
        <v>653</v>
      </c>
      <c r="BXF140" s="741" t="s">
        <v>653</v>
      </c>
      <c r="BXG140" s="741" t="s">
        <v>653</v>
      </c>
      <c r="BXH140" s="741" t="s">
        <v>653</v>
      </c>
      <c r="BXI140" s="741" t="s">
        <v>653</v>
      </c>
      <c r="BXJ140" s="741" t="s">
        <v>653</v>
      </c>
      <c r="BXK140" s="741" t="s">
        <v>653</v>
      </c>
      <c r="BXL140" s="741" t="s">
        <v>653</v>
      </c>
      <c r="BXM140" s="741" t="s">
        <v>653</v>
      </c>
      <c r="BXN140" s="741" t="s">
        <v>653</v>
      </c>
      <c r="BXO140" s="741" t="s">
        <v>653</v>
      </c>
      <c r="BXP140" s="741" t="s">
        <v>653</v>
      </c>
      <c r="BXQ140" s="741" t="s">
        <v>653</v>
      </c>
      <c r="BXR140" s="741" t="s">
        <v>653</v>
      </c>
      <c r="BXS140" s="741" t="s">
        <v>653</v>
      </c>
      <c r="BXT140" s="741" t="s">
        <v>653</v>
      </c>
      <c r="BXU140" s="741" t="s">
        <v>653</v>
      </c>
      <c r="BXV140" s="741" t="s">
        <v>653</v>
      </c>
      <c r="BXW140" s="741" t="s">
        <v>653</v>
      </c>
      <c r="BXX140" s="741" t="s">
        <v>653</v>
      </c>
      <c r="BXY140" s="741" t="s">
        <v>653</v>
      </c>
      <c r="BXZ140" s="741" t="s">
        <v>653</v>
      </c>
      <c r="BYA140" s="741" t="s">
        <v>653</v>
      </c>
      <c r="BYB140" s="741" t="s">
        <v>653</v>
      </c>
      <c r="BYC140" s="741" t="s">
        <v>653</v>
      </c>
      <c r="BYD140" s="741" t="s">
        <v>653</v>
      </c>
      <c r="BYE140" s="741" t="s">
        <v>653</v>
      </c>
      <c r="BYF140" s="741" t="s">
        <v>653</v>
      </c>
      <c r="BYG140" s="741" t="s">
        <v>653</v>
      </c>
      <c r="BYH140" s="741" t="s">
        <v>653</v>
      </c>
      <c r="BYI140" s="741" t="s">
        <v>653</v>
      </c>
      <c r="BYJ140" s="741" t="s">
        <v>653</v>
      </c>
      <c r="BYK140" s="741" t="s">
        <v>653</v>
      </c>
      <c r="BYL140" s="741" t="s">
        <v>653</v>
      </c>
      <c r="BYM140" s="741" t="s">
        <v>653</v>
      </c>
      <c r="BYN140" s="741" t="s">
        <v>653</v>
      </c>
      <c r="BYO140" s="741" t="s">
        <v>653</v>
      </c>
      <c r="BYP140" s="741" t="s">
        <v>653</v>
      </c>
      <c r="BYQ140" s="741" t="s">
        <v>653</v>
      </c>
      <c r="BYR140" s="741" t="s">
        <v>653</v>
      </c>
      <c r="BYS140" s="741" t="s">
        <v>653</v>
      </c>
      <c r="BYT140" s="741" t="s">
        <v>653</v>
      </c>
      <c r="BYU140" s="741" t="s">
        <v>653</v>
      </c>
      <c r="BYV140" s="741" t="s">
        <v>653</v>
      </c>
      <c r="BYW140" s="741" t="s">
        <v>653</v>
      </c>
      <c r="BYX140" s="741" t="s">
        <v>653</v>
      </c>
      <c r="BYY140" s="741" t="s">
        <v>653</v>
      </c>
      <c r="BYZ140" s="741" t="s">
        <v>653</v>
      </c>
      <c r="BZA140" s="741" t="s">
        <v>653</v>
      </c>
      <c r="BZB140" s="741" t="s">
        <v>653</v>
      </c>
      <c r="BZC140" s="741" t="s">
        <v>653</v>
      </c>
      <c r="BZD140" s="741" t="s">
        <v>653</v>
      </c>
      <c r="BZE140" s="741" t="s">
        <v>653</v>
      </c>
      <c r="BZF140" s="741" t="s">
        <v>653</v>
      </c>
      <c r="BZG140" s="741" t="s">
        <v>653</v>
      </c>
      <c r="BZH140" s="741" t="s">
        <v>653</v>
      </c>
      <c r="BZI140" s="741" t="s">
        <v>653</v>
      </c>
      <c r="BZJ140" s="741" t="s">
        <v>653</v>
      </c>
      <c r="BZK140" s="741" t="s">
        <v>653</v>
      </c>
      <c r="BZL140" s="741" t="s">
        <v>653</v>
      </c>
      <c r="BZM140" s="741" t="s">
        <v>653</v>
      </c>
      <c r="BZN140" s="741" t="s">
        <v>653</v>
      </c>
      <c r="BZO140" s="741" t="s">
        <v>653</v>
      </c>
      <c r="BZP140" s="741" t="s">
        <v>653</v>
      </c>
      <c r="BZQ140" s="741" t="s">
        <v>653</v>
      </c>
      <c r="BZR140" s="741" t="s">
        <v>653</v>
      </c>
      <c r="BZS140" s="741" t="s">
        <v>653</v>
      </c>
      <c r="BZT140" s="741" t="s">
        <v>653</v>
      </c>
      <c r="BZU140" s="741" t="s">
        <v>653</v>
      </c>
      <c r="BZV140" s="741" t="s">
        <v>653</v>
      </c>
      <c r="BZW140" s="741" t="s">
        <v>653</v>
      </c>
      <c r="BZX140" s="741" t="s">
        <v>653</v>
      </c>
      <c r="BZY140" s="741" t="s">
        <v>653</v>
      </c>
      <c r="BZZ140" s="741" t="s">
        <v>653</v>
      </c>
      <c r="CAA140" s="741" t="s">
        <v>653</v>
      </c>
      <c r="CAB140" s="741" t="s">
        <v>653</v>
      </c>
      <c r="CAC140" s="741" t="s">
        <v>653</v>
      </c>
      <c r="CAD140" s="741" t="s">
        <v>653</v>
      </c>
      <c r="CAE140" s="741" t="s">
        <v>653</v>
      </c>
      <c r="CAF140" s="741" t="s">
        <v>653</v>
      </c>
      <c r="CAG140" s="741" t="s">
        <v>653</v>
      </c>
      <c r="CAH140" s="741" t="s">
        <v>653</v>
      </c>
      <c r="CAI140" s="741" t="s">
        <v>653</v>
      </c>
      <c r="CAJ140" s="741" t="s">
        <v>653</v>
      </c>
      <c r="CAK140" s="741" t="s">
        <v>653</v>
      </c>
      <c r="CAL140" s="741" t="s">
        <v>653</v>
      </c>
      <c r="CAM140" s="741" t="s">
        <v>653</v>
      </c>
      <c r="CAN140" s="741" t="s">
        <v>653</v>
      </c>
      <c r="CAO140" s="741" t="s">
        <v>653</v>
      </c>
      <c r="CAP140" s="741" t="s">
        <v>653</v>
      </c>
      <c r="CAQ140" s="741" t="s">
        <v>653</v>
      </c>
      <c r="CAR140" s="741" t="s">
        <v>653</v>
      </c>
      <c r="CAS140" s="741" t="s">
        <v>653</v>
      </c>
      <c r="CAT140" s="741" t="s">
        <v>653</v>
      </c>
      <c r="CAU140" s="741" t="s">
        <v>653</v>
      </c>
      <c r="CAV140" s="741" t="s">
        <v>653</v>
      </c>
      <c r="CAW140" s="741" t="s">
        <v>653</v>
      </c>
      <c r="CAX140" s="741" t="s">
        <v>653</v>
      </c>
      <c r="CAY140" s="741" t="s">
        <v>653</v>
      </c>
      <c r="CAZ140" s="741" t="s">
        <v>653</v>
      </c>
      <c r="CBA140" s="741" t="s">
        <v>653</v>
      </c>
      <c r="CBB140" s="741" t="s">
        <v>653</v>
      </c>
      <c r="CBC140" s="741" t="s">
        <v>653</v>
      </c>
      <c r="CBD140" s="741" t="s">
        <v>653</v>
      </c>
      <c r="CBE140" s="741" t="s">
        <v>653</v>
      </c>
      <c r="CBF140" s="741" t="s">
        <v>653</v>
      </c>
      <c r="CBG140" s="741" t="s">
        <v>653</v>
      </c>
      <c r="CBH140" s="741" t="s">
        <v>653</v>
      </c>
      <c r="CBI140" s="741" t="s">
        <v>653</v>
      </c>
      <c r="CBJ140" s="741" t="s">
        <v>653</v>
      </c>
      <c r="CBK140" s="741" t="s">
        <v>653</v>
      </c>
      <c r="CBL140" s="741" t="s">
        <v>653</v>
      </c>
      <c r="CBM140" s="741" t="s">
        <v>653</v>
      </c>
      <c r="CBN140" s="741" t="s">
        <v>653</v>
      </c>
      <c r="CBO140" s="741" t="s">
        <v>653</v>
      </c>
      <c r="CBP140" s="741" t="s">
        <v>653</v>
      </c>
      <c r="CBQ140" s="741" t="s">
        <v>653</v>
      </c>
      <c r="CBR140" s="741" t="s">
        <v>653</v>
      </c>
      <c r="CBS140" s="741" t="s">
        <v>653</v>
      </c>
      <c r="CBT140" s="741" t="s">
        <v>653</v>
      </c>
      <c r="CBU140" s="741" t="s">
        <v>653</v>
      </c>
      <c r="CBV140" s="741" t="s">
        <v>653</v>
      </c>
      <c r="CBW140" s="741" t="s">
        <v>653</v>
      </c>
      <c r="CBX140" s="741" t="s">
        <v>653</v>
      </c>
      <c r="CBY140" s="741" t="s">
        <v>653</v>
      </c>
      <c r="CBZ140" s="741" t="s">
        <v>653</v>
      </c>
      <c r="CCA140" s="741" t="s">
        <v>653</v>
      </c>
      <c r="CCB140" s="741" t="s">
        <v>653</v>
      </c>
      <c r="CCC140" s="741" t="s">
        <v>653</v>
      </c>
      <c r="CCD140" s="741" t="s">
        <v>653</v>
      </c>
      <c r="CCE140" s="741" t="s">
        <v>653</v>
      </c>
      <c r="CCF140" s="741" t="s">
        <v>653</v>
      </c>
      <c r="CCG140" s="741" t="s">
        <v>653</v>
      </c>
      <c r="CCH140" s="741" t="s">
        <v>653</v>
      </c>
      <c r="CCI140" s="741" t="s">
        <v>653</v>
      </c>
      <c r="CCJ140" s="741" t="s">
        <v>653</v>
      </c>
      <c r="CCK140" s="741" t="s">
        <v>653</v>
      </c>
      <c r="CCL140" s="741" t="s">
        <v>653</v>
      </c>
      <c r="CCM140" s="741" t="s">
        <v>653</v>
      </c>
      <c r="CCN140" s="741" t="s">
        <v>653</v>
      </c>
      <c r="CCO140" s="741" t="s">
        <v>653</v>
      </c>
      <c r="CCP140" s="741" t="s">
        <v>653</v>
      </c>
      <c r="CCQ140" s="741" t="s">
        <v>653</v>
      </c>
      <c r="CCR140" s="741" t="s">
        <v>653</v>
      </c>
      <c r="CCS140" s="741" t="s">
        <v>653</v>
      </c>
      <c r="CCT140" s="741" t="s">
        <v>653</v>
      </c>
      <c r="CCU140" s="741" t="s">
        <v>653</v>
      </c>
      <c r="CCV140" s="741" t="s">
        <v>653</v>
      </c>
      <c r="CCW140" s="741" t="s">
        <v>653</v>
      </c>
      <c r="CCX140" s="741" t="s">
        <v>653</v>
      </c>
      <c r="CCY140" s="741" t="s">
        <v>653</v>
      </c>
      <c r="CCZ140" s="741" t="s">
        <v>653</v>
      </c>
      <c r="CDA140" s="741" t="s">
        <v>653</v>
      </c>
      <c r="CDB140" s="741" t="s">
        <v>653</v>
      </c>
      <c r="CDC140" s="741" t="s">
        <v>653</v>
      </c>
      <c r="CDD140" s="741" t="s">
        <v>653</v>
      </c>
      <c r="CDE140" s="741" t="s">
        <v>653</v>
      </c>
      <c r="CDF140" s="741" t="s">
        <v>653</v>
      </c>
      <c r="CDG140" s="741" t="s">
        <v>653</v>
      </c>
      <c r="CDH140" s="741" t="s">
        <v>653</v>
      </c>
      <c r="CDI140" s="741" t="s">
        <v>653</v>
      </c>
      <c r="CDJ140" s="741" t="s">
        <v>653</v>
      </c>
      <c r="CDK140" s="741" t="s">
        <v>653</v>
      </c>
      <c r="CDL140" s="741" t="s">
        <v>653</v>
      </c>
      <c r="CDM140" s="741" t="s">
        <v>653</v>
      </c>
      <c r="CDN140" s="741" t="s">
        <v>653</v>
      </c>
      <c r="CDO140" s="741" t="s">
        <v>653</v>
      </c>
      <c r="CDP140" s="741" t="s">
        <v>653</v>
      </c>
      <c r="CDQ140" s="741" t="s">
        <v>653</v>
      </c>
      <c r="CDR140" s="741" t="s">
        <v>653</v>
      </c>
      <c r="CDS140" s="741" t="s">
        <v>653</v>
      </c>
      <c r="CDT140" s="741" t="s">
        <v>653</v>
      </c>
      <c r="CDU140" s="741" t="s">
        <v>653</v>
      </c>
      <c r="CDV140" s="741" t="s">
        <v>653</v>
      </c>
      <c r="CDW140" s="741" t="s">
        <v>653</v>
      </c>
      <c r="CDX140" s="741" t="s">
        <v>653</v>
      </c>
      <c r="CDY140" s="741" t="s">
        <v>653</v>
      </c>
      <c r="CDZ140" s="741" t="s">
        <v>653</v>
      </c>
      <c r="CEA140" s="741" t="s">
        <v>653</v>
      </c>
      <c r="CEB140" s="741" t="s">
        <v>653</v>
      </c>
      <c r="CEC140" s="741" t="s">
        <v>653</v>
      </c>
      <c r="CED140" s="741" t="s">
        <v>653</v>
      </c>
      <c r="CEE140" s="741" t="s">
        <v>653</v>
      </c>
      <c r="CEF140" s="741" t="s">
        <v>653</v>
      </c>
      <c r="CEG140" s="741" t="s">
        <v>653</v>
      </c>
      <c r="CEH140" s="741" t="s">
        <v>653</v>
      </c>
      <c r="CEI140" s="741" t="s">
        <v>653</v>
      </c>
      <c r="CEJ140" s="741" t="s">
        <v>653</v>
      </c>
      <c r="CEK140" s="741" t="s">
        <v>653</v>
      </c>
      <c r="CEL140" s="741" t="s">
        <v>653</v>
      </c>
      <c r="CEM140" s="741" t="s">
        <v>653</v>
      </c>
      <c r="CEN140" s="741" t="s">
        <v>653</v>
      </c>
      <c r="CEO140" s="741" t="s">
        <v>653</v>
      </c>
      <c r="CEP140" s="741" t="s">
        <v>653</v>
      </c>
      <c r="CEQ140" s="741" t="s">
        <v>653</v>
      </c>
      <c r="CER140" s="741" t="s">
        <v>653</v>
      </c>
      <c r="CES140" s="741" t="s">
        <v>653</v>
      </c>
      <c r="CET140" s="741" t="s">
        <v>653</v>
      </c>
      <c r="CEU140" s="741" t="s">
        <v>653</v>
      </c>
      <c r="CEV140" s="741" t="s">
        <v>653</v>
      </c>
      <c r="CEW140" s="741" t="s">
        <v>653</v>
      </c>
      <c r="CEX140" s="741" t="s">
        <v>653</v>
      </c>
      <c r="CEY140" s="741" t="s">
        <v>653</v>
      </c>
      <c r="CEZ140" s="741" t="s">
        <v>653</v>
      </c>
      <c r="CFA140" s="741" t="s">
        <v>653</v>
      </c>
      <c r="CFB140" s="741" t="s">
        <v>653</v>
      </c>
      <c r="CFC140" s="741" t="s">
        <v>653</v>
      </c>
      <c r="CFD140" s="741" t="s">
        <v>653</v>
      </c>
      <c r="CFE140" s="741" t="s">
        <v>653</v>
      </c>
      <c r="CFF140" s="741" t="s">
        <v>653</v>
      </c>
      <c r="CFG140" s="741" t="s">
        <v>653</v>
      </c>
      <c r="CFH140" s="741" t="s">
        <v>653</v>
      </c>
      <c r="CFI140" s="741" t="s">
        <v>653</v>
      </c>
      <c r="CFJ140" s="741" t="s">
        <v>653</v>
      </c>
      <c r="CFK140" s="741" t="s">
        <v>653</v>
      </c>
      <c r="CFL140" s="741" t="s">
        <v>653</v>
      </c>
      <c r="CFM140" s="741" t="s">
        <v>653</v>
      </c>
      <c r="CFN140" s="741" t="s">
        <v>653</v>
      </c>
      <c r="CFO140" s="741" t="s">
        <v>653</v>
      </c>
      <c r="CFP140" s="741" t="s">
        <v>653</v>
      </c>
      <c r="CFQ140" s="741" t="s">
        <v>653</v>
      </c>
      <c r="CFR140" s="741" t="s">
        <v>653</v>
      </c>
      <c r="CFS140" s="741" t="s">
        <v>653</v>
      </c>
      <c r="CFT140" s="741" t="s">
        <v>653</v>
      </c>
      <c r="CFU140" s="741" t="s">
        <v>653</v>
      </c>
      <c r="CFV140" s="741" t="s">
        <v>653</v>
      </c>
      <c r="CFW140" s="741" t="s">
        <v>653</v>
      </c>
      <c r="CFX140" s="741" t="s">
        <v>653</v>
      </c>
      <c r="CFY140" s="741" t="s">
        <v>653</v>
      </c>
      <c r="CFZ140" s="741" t="s">
        <v>653</v>
      </c>
      <c r="CGA140" s="741" t="s">
        <v>653</v>
      </c>
      <c r="CGB140" s="741" t="s">
        <v>653</v>
      </c>
      <c r="CGC140" s="741" t="s">
        <v>653</v>
      </c>
      <c r="CGD140" s="741" t="s">
        <v>653</v>
      </c>
      <c r="CGE140" s="741" t="s">
        <v>653</v>
      </c>
      <c r="CGF140" s="741" t="s">
        <v>653</v>
      </c>
      <c r="CGG140" s="741" t="s">
        <v>653</v>
      </c>
      <c r="CGH140" s="741" t="s">
        <v>653</v>
      </c>
      <c r="CGI140" s="741" t="s">
        <v>653</v>
      </c>
      <c r="CGJ140" s="741" t="s">
        <v>653</v>
      </c>
      <c r="CGK140" s="741" t="s">
        <v>653</v>
      </c>
      <c r="CGL140" s="741" t="s">
        <v>653</v>
      </c>
      <c r="CGM140" s="741" t="s">
        <v>653</v>
      </c>
      <c r="CGN140" s="741" t="s">
        <v>653</v>
      </c>
      <c r="CGO140" s="741" t="s">
        <v>653</v>
      </c>
      <c r="CGP140" s="741" t="s">
        <v>653</v>
      </c>
      <c r="CGQ140" s="741" t="s">
        <v>653</v>
      </c>
      <c r="CGR140" s="741" t="s">
        <v>653</v>
      </c>
      <c r="CGS140" s="741" t="s">
        <v>653</v>
      </c>
      <c r="CGT140" s="741" t="s">
        <v>653</v>
      </c>
      <c r="CGU140" s="741" t="s">
        <v>653</v>
      </c>
      <c r="CGV140" s="741" t="s">
        <v>653</v>
      </c>
      <c r="CGW140" s="741" t="s">
        <v>653</v>
      </c>
      <c r="CGX140" s="741" t="s">
        <v>653</v>
      </c>
      <c r="CGY140" s="741" t="s">
        <v>653</v>
      </c>
      <c r="CGZ140" s="741" t="s">
        <v>653</v>
      </c>
      <c r="CHA140" s="741" t="s">
        <v>653</v>
      </c>
      <c r="CHB140" s="741" t="s">
        <v>653</v>
      </c>
      <c r="CHC140" s="741" t="s">
        <v>653</v>
      </c>
      <c r="CHD140" s="741" t="s">
        <v>653</v>
      </c>
      <c r="CHE140" s="741" t="s">
        <v>653</v>
      </c>
      <c r="CHF140" s="741" t="s">
        <v>653</v>
      </c>
      <c r="CHG140" s="741" t="s">
        <v>653</v>
      </c>
      <c r="CHH140" s="741" t="s">
        <v>653</v>
      </c>
      <c r="CHI140" s="741" t="s">
        <v>653</v>
      </c>
      <c r="CHJ140" s="741" t="s">
        <v>653</v>
      </c>
      <c r="CHK140" s="741" t="s">
        <v>653</v>
      </c>
      <c r="CHL140" s="741" t="s">
        <v>653</v>
      </c>
      <c r="CHM140" s="741" t="s">
        <v>653</v>
      </c>
      <c r="CHN140" s="741" t="s">
        <v>653</v>
      </c>
      <c r="CHO140" s="741" t="s">
        <v>653</v>
      </c>
      <c r="CHP140" s="741" t="s">
        <v>653</v>
      </c>
      <c r="CHQ140" s="741" t="s">
        <v>653</v>
      </c>
      <c r="CHR140" s="741" t="s">
        <v>653</v>
      </c>
      <c r="CHS140" s="741" t="s">
        <v>653</v>
      </c>
      <c r="CHT140" s="741" t="s">
        <v>653</v>
      </c>
      <c r="CHU140" s="741" t="s">
        <v>653</v>
      </c>
      <c r="CHV140" s="741" t="s">
        <v>653</v>
      </c>
      <c r="CHW140" s="741" t="s">
        <v>653</v>
      </c>
      <c r="CHX140" s="741" t="s">
        <v>653</v>
      </c>
      <c r="CHY140" s="741" t="s">
        <v>653</v>
      </c>
      <c r="CHZ140" s="741" t="s">
        <v>653</v>
      </c>
      <c r="CIA140" s="741" t="s">
        <v>653</v>
      </c>
      <c r="CIB140" s="741" t="s">
        <v>653</v>
      </c>
      <c r="CIC140" s="741" t="s">
        <v>653</v>
      </c>
      <c r="CID140" s="741" t="s">
        <v>653</v>
      </c>
      <c r="CIE140" s="741" t="s">
        <v>653</v>
      </c>
      <c r="CIF140" s="741" t="s">
        <v>653</v>
      </c>
      <c r="CIG140" s="741" t="s">
        <v>653</v>
      </c>
      <c r="CIH140" s="741" t="s">
        <v>653</v>
      </c>
      <c r="CII140" s="741" t="s">
        <v>653</v>
      </c>
      <c r="CIJ140" s="741" t="s">
        <v>653</v>
      </c>
      <c r="CIK140" s="741" t="s">
        <v>653</v>
      </c>
      <c r="CIL140" s="741" t="s">
        <v>653</v>
      </c>
      <c r="CIM140" s="741" t="s">
        <v>653</v>
      </c>
      <c r="CIN140" s="741" t="s">
        <v>653</v>
      </c>
      <c r="CIO140" s="741" t="s">
        <v>653</v>
      </c>
      <c r="CIP140" s="741" t="s">
        <v>653</v>
      </c>
      <c r="CIQ140" s="741" t="s">
        <v>653</v>
      </c>
      <c r="CIR140" s="741" t="s">
        <v>653</v>
      </c>
      <c r="CIS140" s="741" t="s">
        <v>653</v>
      </c>
      <c r="CIT140" s="741" t="s">
        <v>653</v>
      </c>
      <c r="CIU140" s="741" t="s">
        <v>653</v>
      </c>
      <c r="CIV140" s="741" t="s">
        <v>653</v>
      </c>
      <c r="CIW140" s="741" t="s">
        <v>653</v>
      </c>
      <c r="CIX140" s="741" t="s">
        <v>653</v>
      </c>
      <c r="CIY140" s="741" t="s">
        <v>653</v>
      </c>
      <c r="CIZ140" s="741" t="s">
        <v>653</v>
      </c>
      <c r="CJA140" s="741" t="s">
        <v>653</v>
      </c>
      <c r="CJB140" s="741" t="s">
        <v>653</v>
      </c>
      <c r="CJC140" s="741" t="s">
        <v>653</v>
      </c>
      <c r="CJD140" s="741" t="s">
        <v>653</v>
      </c>
      <c r="CJE140" s="741" t="s">
        <v>653</v>
      </c>
      <c r="CJF140" s="741" t="s">
        <v>653</v>
      </c>
      <c r="CJG140" s="741" t="s">
        <v>653</v>
      </c>
      <c r="CJH140" s="741" t="s">
        <v>653</v>
      </c>
      <c r="CJI140" s="741" t="s">
        <v>653</v>
      </c>
      <c r="CJJ140" s="741" t="s">
        <v>653</v>
      </c>
      <c r="CJK140" s="741" t="s">
        <v>653</v>
      </c>
      <c r="CJL140" s="741" t="s">
        <v>653</v>
      </c>
      <c r="CJM140" s="741" t="s">
        <v>653</v>
      </c>
      <c r="CJN140" s="741" t="s">
        <v>653</v>
      </c>
      <c r="CJO140" s="741" t="s">
        <v>653</v>
      </c>
      <c r="CJP140" s="741" t="s">
        <v>653</v>
      </c>
      <c r="CJQ140" s="741" t="s">
        <v>653</v>
      </c>
      <c r="CJR140" s="741" t="s">
        <v>653</v>
      </c>
      <c r="CJS140" s="741" t="s">
        <v>653</v>
      </c>
      <c r="CJT140" s="741" t="s">
        <v>653</v>
      </c>
      <c r="CJU140" s="741" t="s">
        <v>653</v>
      </c>
      <c r="CJV140" s="741" t="s">
        <v>653</v>
      </c>
      <c r="CJW140" s="741" t="s">
        <v>653</v>
      </c>
      <c r="CJX140" s="741" t="s">
        <v>653</v>
      </c>
      <c r="CJY140" s="741" t="s">
        <v>653</v>
      </c>
      <c r="CJZ140" s="741" t="s">
        <v>653</v>
      </c>
      <c r="CKA140" s="741" t="s">
        <v>653</v>
      </c>
      <c r="CKB140" s="741" t="s">
        <v>653</v>
      </c>
      <c r="CKC140" s="741" t="s">
        <v>653</v>
      </c>
      <c r="CKD140" s="741" t="s">
        <v>653</v>
      </c>
      <c r="CKE140" s="741" t="s">
        <v>653</v>
      </c>
      <c r="CKF140" s="741" t="s">
        <v>653</v>
      </c>
      <c r="CKG140" s="741" t="s">
        <v>653</v>
      </c>
      <c r="CKH140" s="741" t="s">
        <v>653</v>
      </c>
      <c r="CKI140" s="741" t="s">
        <v>653</v>
      </c>
      <c r="CKJ140" s="741" t="s">
        <v>653</v>
      </c>
      <c r="CKK140" s="741" t="s">
        <v>653</v>
      </c>
      <c r="CKL140" s="741" t="s">
        <v>653</v>
      </c>
      <c r="CKM140" s="741" t="s">
        <v>653</v>
      </c>
      <c r="CKN140" s="741" t="s">
        <v>653</v>
      </c>
      <c r="CKO140" s="741" t="s">
        <v>653</v>
      </c>
      <c r="CKP140" s="741" t="s">
        <v>653</v>
      </c>
      <c r="CKQ140" s="741" t="s">
        <v>653</v>
      </c>
      <c r="CKR140" s="741" t="s">
        <v>653</v>
      </c>
      <c r="CKS140" s="741" t="s">
        <v>653</v>
      </c>
      <c r="CKT140" s="741" t="s">
        <v>653</v>
      </c>
      <c r="CKU140" s="741" t="s">
        <v>653</v>
      </c>
      <c r="CKV140" s="741" t="s">
        <v>653</v>
      </c>
      <c r="CKW140" s="741" t="s">
        <v>653</v>
      </c>
      <c r="CKX140" s="741" t="s">
        <v>653</v>
      </c>
      <c r="CKY140" s="741" t="s">
        <v>653</v>
      </c>
      <c r="CKZ140" s="741" t="s">
        <v>653</v>
      </c>
      <c r="CLA140" s="741" t="s">
        <v>653</v>
      </c>
      <c r="CLB140" s="741" t="s">
        <v>653</v>
      </c>
      <c r="CLC140" s="741" t="s">
        <v>653</v>
      </c>
      <c r="CLD140" s="741" t="s">
        <v>653</v>
      </c>
      <c r="CLE140" s="741" t="s">
        <v>653</v>
      </c>
      <c r="CLF140" s="741" t="s">
        <v>653</v>
      </c>
      <c r="CLG140" s="741" t="s">
        <v>653</v>
      </c>
      <c r="CLH140" s="741" t="s">
        <v>653</v>
      </c>
      <c r="CLI140" s="741" t="s">
        <v>653</v>
      </c>
      <c r="CLJ140" s="741" t="s">
        <v>653</v>
      </c>
      <c r="CLK140" s="741" t="s">
        <v>653</v>
      </c>
      <c r="CLL140" s="741" t="s">
        <v>653</v>
      </c>
      <c r="CLM140" s="741" t="s">
        <v>653</v>
      </c>
      <c r="CLN140" s="741" t="s">
        <v>653</v>
      </c>
      <c r="CLO140" s="741" t="s">
        <v>653</v>
      </c>
      <c r="CLP140" s="741" t="s">
        <v>653</v>
      </c>
      <c r="CLQ140" s="741" t="s">
        <v>653</v>
      </c>
      <c r="CLR140" s="741" t="s">
        <v>653</v>
      </c>
      <c r="CLS140" s="741" t="s">
        <v>653</v>
      </c>
      <c r="CLT140" s="741" t="s">
        <v>653</v>
      </c>
      <c r="CLU140" s="741" t="s">
        <v>653</v>
      </c>
      <c r="CLV140" s="741" t="s">
        <v>653</v>
      </c>
      <c r="CLW140" s="741" t="s">
        <v>653</v>
      </c>
      <c r="CLX140" s="741" t="s">
        <v>653</v>
      </c>
      <c r="CLY140" s="741" t="s">
        <v>653</v>
      </c>
      <c r="CLZ140" s="741" t="s">
        <v>653</v>
      </c>
      <c r="CMA140" s="741" t="s">
        <v>653</v>
      </c>
      <c r="CMB140" s="741" t="s">
        <v>653</v>
      </c>
      <c r="CMC140" s="741" t="s">
        <v>653</v>
      </c>
      <c r="CMD140" s="741" t="s">
        <v>653</v>
      </c>
      <c r="CME140" s="741" t="s">
        <v>653</v>
      </c>
      <c r="CMF140" s="741" t="s">
        <v>653</v>
      </c>
      <c r="CMG140" s="741" t="s">
        <v>653</v>
      </c>
      <c r="CMH140" s="741" t="s">
        <v>653</v>
      </c>
      <c r="CMI140" s="741" t="s">
        <v>653</v>
      </c>
      <c r="CMJ140" s="741" t="s">
        <v>653</v>
      </c>
      <c r="CMK140" s="741" t="s">
        <v>653</v>
      </c>
      <c r="CML140" s="741" t="s">
        <v>653</v>
      </c>
      <c r="CMM140" s="741" t="s">
        <v>653</v>
      </c>
      <c r="CMN140" s="741" t="s">
        <v>653</v>
      </c>
      <c r="CMO140" s="741" t="s">
        <v>653</v>
      </c>
      <c r="CMP140" s="741" t="s">
        <v>653</v>
      </c>
      <c r="CMQ140" s="741" t="s">
        <v>653</v>
      </c>
      <c r="CMR140" s="741" t="s">
        <v>653</v>
      </c>
      <c r="CMS140" s="741" t="s">
        <v>653</v>
      </c>
      <c r="CMT140" s="741" t="s">
        <v>653</v>
      </c>
      <c r="CMU140" s="741" t="s">
        <v>653</v>
      </c>
      <c r="CMV140" s="741" t="s">
        <v>653</v>
      </c>
      <c r="CMW140" s="741" t="s">
        <v>653</v>
      </c>
      <c r="CMX140" s="741" t="s">
        <v>653</v>
      </c>
      <c r="CMY140" s="741" t="s">
        <v>653</v>
      </c>
      <c r="CMZ140" s="741" t="s">
        <v>653</v>
      </c>
      <c r="CNA140" s="741" t="s">
        <v>653</v>
      </c>
      <c r="CNB140" s="741" t="s">
        <v>653</v>
      </c>
      <c r="CNC140" s="741" t="s">
        <v>653</v>
      </c>
      <c r="CND140" s="741" t="s">
        <v>653</v>
      </c>
      <c r="CNE140" s="741" t="s">
        <v>653</v>
      </c>
      <c r="CNF140" s="741" t="s">
        <v>653</v>
      </c>
      <c r="CNG140" s="741" t="s">
        <v>653</v>
      </c>
      <c r="CNH140" s="741" t="s">
        <v>653</v>
      </c>
      <c r="CNI140" s="741" t="s">
        <v>653</v>
      </c>
      <c r="CNJ140" s="741" t="s">
        <v>653</v>
      </c>
      <c r="CNK140" s="741" t="s">
        <v>653</v>
      </c>
      <c r="CNL140" s="741" t="s">
        <v>653</v>
      </c>
      <c r="CNM140" s="741" t="s">
        <v>653</v>
      </c>
      <c r="CNN140" s="741" t="s">
        <v>653</v>
      </c>
      <c r="CNO140" s="741" t="s">
        <v>653</v>
      </c>
      <c r="CNP140" s="741" t="s">
        <v>653</v>
      </c>
      <c r="CNQ140" s="741" t="s">
        <v>653</v>
      </c>
      <c r="CNR140" s="741" t="s">
        <v>653</v>
      </c>
      <c r="CNS140" s="741" t="s">
        <v>653</v>
      </c>
      <c r="CNT140" s="741" t="s">
        <v>653</v>
      </c>
      <c r="CNU140" s="741" t="s">
        <v>653</v>
      </c>
      <c r="CNV140" s="741" t="s">
        <v>653</v>
      </c>
      <c r="CNW140" s="741" t="s">
        <v>653</v>
      </c>
      <c r="CNX140" s="741" t="s">
        <v>653</v>
      </c>
      <c r="CNY140" s="741" t="s">
        <v>653</v>
      </c>
      <c r="CNZ140" s="741" t="s">
        <v>653</v>
      </c>
      <c r="COA140" s="741" t="s">
        <v>653</v>
      </c>
      <c r="COB140" s="741" t="s">
        <v>653</v>
      </c>
      <c r="COC140" s="741" t="s">
        <v>653</v>
      </c>
      <c r="COD140" s="741" t="s">
        <v>653</v>
      </c>
      <c r="COE140" s="741" t="s">
        <v>653</v>
      </c>
      <c r="COF140" s="741" t="s">
        <v>653</v>
      </c>
      <c r="COG140" s="741" t="s">
        <v>653</v>
      </c>
      <c r="COH140" s="741" t="s">
        <v>653</v>
      </c>
      <c r="COI140" s="741" t="s">
        <v>653</v>
      </c>
      <c r="COJ140" s="741" t="s">
        <v>653</v>
      </c>
      <c r="COK140" s="741" t="s">
        <v>653</v>
      </c>
      <c r="COL140" s="741" t="s">
        <v>653</v>
      </c>
      <c r="COM140" s="741" t="s">
        <v>653</v>
      </c>
      <c r="CON140" s="741" t="s">
        <v>653</v>
      </c>
      <c r="COO140" s="741" t="s">
        <v>653</v>
      </c>
      <c r="COP140" s="741" t="s">
        <v>653</v>
      </c>
      <c r="COQ140" s="741" t="s">
        <v>653</v>
      </c>
      <c r="COR140" s="741" t="s">
        <v>653</v>
      </c>
      <c r="COS140" s="741" t="s">
        <v>653</v>
      </c>
      <c r="COT140" s="741" t="s">
        <v>653</v>
      </c>
      <c r="COU140" s="741" t="s">
        <v>653</v>
      </c>
      <c r="COV140" s="741" t="s">
        <v>653</v>
      </c>
      <c r="COW140" s="741" t="s">
        <v>653</v>
      </c>
      <c r="COX140" s="741" t="s">
        <v>653</v>
      </c>
      <c r="COY140" s="741" t="s">
        <v>653</v>
      </c>
      <c r="COZ140" s="741" t="s">
        <v>653</v>
      </c>
      <c r="CPA140" s="741" t="s">
        <v>653</v>
      </c>
      <c r="CPB140" s="741" t="s">
        <v>653</v>
      </c>
      <c r="CPC140" s="741" t="s">
        <v>653</v>
      </c>
      <c r="CPD140" s="741" t="s">
        <v>653</v>
      </c>
      <c r="CPE140" s="741" t="s">
        <v>653</v>
      </c>
      <c r="CPF140" s="741" t="s">
        <v>653</v>
      </c>
      <c r="CPG140" s="741" t="s">
        <v>653</v>
      </c>
      <c r="CPH140" s="741" t="s">
        <v>653</v>
      </c>
      <c r="CPI140" s="741" t="s">
        <v>653</v>
      </c>
      <c r="CPJ140" s="741" t="s">
        <v>653</v>
      </c>
      <c r="CPK140" s="741" t="s">
        <v>653</v>
      </c>
      <c r="CPL140" s="741" t="s">
        <v>653</v>
      </c>
      <c r="CPM140" s="741" t="s">
        <v>653</v>
      </c>
      <c r="CPN140" s="741" t="s">
        <v>653</v>
      </c>
      <c r="CPO140" s="741" t="s">
        <v>653</v>
      </c>
      <c r="CPP140" s="741" t="s">
        <v>653</v>
      </c>
      <c r="CPQ140" s="741" t="s">
        <v>653</v>
      </c>
      <c r="CPR140" s="741" t="s">
        <v>653</v>
      </c>
      <c r="CPS140" s="741" t="s">
        <v>653</v>
      </c>
      <c r="CPT140" s="741" t="s">
        <v>653</v>
      </c>
      <c r="CPU140" s="741" t="s">
        <v>653</v>
      </c>
      <c r="CPV140" s="741" t="s">
        <v>653</v>
      </c>
      <c r="CPW140" s="741" t="s">
        <v>653</v>
      </c>
      <c r="CPX140" s="741" t="s">
        <v>653</v>
      </c>
      <c r="CPY140" s="741" t="s">
        <v>653</v>
      </c>
      <c r="CPZ140" s="741" t="s">
        <v>653</v>
      </c>
      <c r="CQA140" s="741" t="s">
        <v>653</v>
      </c>
      <c r="CQB140" s="741" t="s">
        <v>653</v>
      </c>
      <c r="CQC140" s="741" t="s">
        <v>653</v>
      </c>
      <c r="CQD140" s="741" t="s">
        <v>653</v>
      </c>
      <c r="CQE140" s="741" t="s">
        <v>653</v>
      </c>
      <c r="CQF140" s="741" t="s">
        <v>653</v>
      </c>
      <c r="CQG140" s="741" t="s">
        <v>653</v>
      </c>
      <c r="CQH140" s="741" t="s">
        <v>653</v>
      </c>
      <c r="CQI140" s="741" t="s">
        <v>653</v>
      </c>
      <c r="CQJ140" s="741" t="s">
        <v>653</v>
      </c>
      <c r="CQK140" s="741" t="s">
        <v>653</v>
      </c>
      <c r="CQL140" s="741" t="s">
        <v>653</v>
      </c>
      <c r="CQM140" s="741" t="s">
        <v>653</v>
      </c>
      <c r="CQN140" s="741" t="s">
        <v>653</v>
      </c>
      <c r="CQO140" s="741" t="s">
        <v>653</v>
      </c>
      <c r="CQP140" s="741" t="s">
        <v>653</v>
      </c>
      <c r="CQQ140" s="741" t="s">
        <v>653</v>
      </c>
      <c r="CQR140" s="741" t="s">
        <v>653</v>
      </c>
      <c r="CQS140" s="741" t="s">
        <v>653</v>
      </c>
      <c r="CQT140" s="741" t="s">
        <v>653</v>
      </c>
      <c r="CQU140" s="741" t="s">
        <v>653</v>
      </c>
      <c r="CQV140" s="741" t="s">
        <v>653</v>
      </c>
      <c r="CQW140" s="741" t="s">
        <v>653</v>
      </c>
      <c r="CQX140" s="741" t="s">
        <v>653</v>
      </c>
      <c r="CQY140" s="741" t="s">
        <v>653</v>
      </c>
      <c r="CQZ140" s="741" t="s">
        <v>653</v>
      </c>
      <c r="CRA140" s="741" t="s">
        <v>653</v>
      </c>
      <c r="CRB140" s="741" t="s">
        <v>653</v>
      </c>
      <c r="CRC140" s="741" t="s">
        <v>653</v>
      </c>
      <c r="CRD140" s="741" t="s">
        <v>653</v>
      </c>
      <c r="CRE140" s="741" t="s">
        <v>653</v>
      </c>
      <c r="CRF140" s="741" t="s">
        <v>653</v>
      </c>
      <c r="CRG140" s="741" t="s">
        <v>653</v>
      </c>
      <c r="CRH140" s="741" t="s">
        <v>653</v>
      </c>
      <c r="CRI140" s="741" t="s">
        <v>653</v>
      </c>
      <c r="CRJ140" s="741" t="s">
        <v>653</v>
      </c>
      <c r="CRK140" s="741" t="s">
        <v>653</v>
      </c>
      <c r="CRL140" s="741" t="s">
        <v>653</v>
      </c>
      <c r="CRM140" s="741" t="s">
        <v>653</v>
      </c>
      <c r="CRN140" s="741" t="s">
        <v>653</v>
      </c>
      <c r="CRO140" s="741" t="s">
        <v>653</v>
      </c>
      <c r="CRP140" s="741" t="s">
        <v>653</v>
      </c>
      <c r="CRQ140" s="741" t="s">
        <v>653</v>
      </c>
      <c r="CRR140" s="741" t="s">
        <v>653</v>
      </c>
      <c r="CRS140" s="741" t="s">
        <v>653</v>
      </c>
      <c r="CRT140" s="741" t="s">
        <v>653</v>
      </c>
      <c r="CRU140" s="741" t="s">
        <v>653</v>
      </c>
      <c r="CRV140" s="741" t="s">
        <v>653</v>
      </c>
      <c r="CRW140" s="741" t="s">
        <v>653</v>
      </c>
      <c r="CRX140" s="741" t="s">
        <v>653</v>
      </c>
      <c r="CRY140" s="741" t="s">
        <v>653</v>
      </c>
      <c r="CRZ140" s="741" t="s">
        <v>653</v>
      </c>
      <c r="CSA140" s="741" t="s">
        <v>653</v>
      </c>
      <c r="CSB140" s="741" t="s">
        <v>653</v>
      </c>
      <c r="CSC140" s="741" t="s">
        <v>653</v>
      </c>
      <c r="CSD140" s="741" t="s">
        <v>653</v>
      </c>
      <c r="CSE140" s="741" t="s">
        <v>653</v>
      </c>
      <c r="CSF140" s="741" t="s">
        <v>653</v>
      </c>
      <c r="CSG140" s="741" t="s">
        <v>653</v>
      </c>
      <c r="CSH140" s="741" t="s">
        <v>653</v>
      </c>
      <c r="CSI140" s="741" t="s">
        <v>653</v>
      </c>
      <c r="CSJ140" s="741" t="s">
        <v>653</v>
      </c>
      <c r="CSK140" s="741" t="s">
        <v>653</v>
      </c>
      <c r="CSL140" s="741" t="s">
        <v>653</v>
      </c>
      <c r="CSM140" s="741" t="s">
        <v>653</v>
      </c>
      <c r="CSN140" s="741" t="s">
        <v>653</v>
      </c>
      <c r="CSO140" s="741" t="s">
        <v>653</v>
      </c>
      <c r="CSP140" s="741" t="s">
        <v>653</v>
      </c>
      <c r="CSQ140" s="741" t="s">
        <v>653</v>
      </c>
      <c r="CSR140" s="741" t="s">
        <v>653</v>
      </c>
      <c r="CSS140" s="741" t="s">
        <v>653</v>
      </c>
      <c r="CST140" s="741" t="s">
        <v>653</v>
      </c>
      <c r="CSU140" s="741" t="s">
        <v>653</v>
      </c>
      <c r="CSV140" s="741" t="s">
        <v>653</v>
      </c>
      <c r="CSW140" s="741" t="s">
        <v>653</v>
      </c>
      <c r="CSX140" s="741" t="s">
        <v>653</v>
      </c>
      <c r="CSY140" s="741" t="s">
        <v>653</v>
      </c>
      <c r="CSZ140" s="741" t="s">
        <v>653</v>
      </c>
      <c r="CTA140" s="741" t="s">
        <v>653</v>
      </c>
      <c r="CTB140" s="741" t="s">
        <v>653</v>
      </c>
      <c r="CTC140" s="741" t="s">
        <v>653</v>
      </c>
      <c r="CTD140" s="741" t="s">
        <v>653</v>
      </c>
      <c r="CTE140" s="741" t="s">
        <v>653</v>
      </c>
      <c r="CTF140" s="741" t="s">
        <v>653</v>
      </c>
      <c r="CTG140" s="741" t="s">
        <v>653</v>
      </c>
      <c r="CTH140" s="741" t="s">
        <v>653</v>
      </c>
      <c r="CTI140" s="741" t="s">
        <v>653</v>
      </c>
      <c r="CTJ140" s="741" t="s">
        <v>653</v>
      </c>
      <c r="CTK140" s="741" t="s">
        <v>653</v>
      </c>
      <c r="CTL140" s="741" t="s">
        <v>653</v>
      </c>
      <c r="CTM140" s="741" t="s">
        <v>653</v>
      </c>
      <c r="CTN140" s="741" t="s">
        <v>653</v>
      </c>
      <c r="CTO140" s="741" t="s">
        <v>653</v>
      </c>
      <c r="CTP140" s="741" t="s">
        <v>653</v>
      </c>
      <c r="CTQ140" s="741" t="s">
        <v>653</v>
      </c>
      <c r="CTR140" s="741" t="s">
        <v>653</v>
      </c>
      <c r="CTS140" s="741" t="s">
        <v>653</v>
      </c>
      <c r="CTT140" s="741" t="s">
        <v>653</v>
      </c>
      <c r="CTU140" s="741" t="s">
        <v>653</v>
      </c>
      <c r="CTV140" s="741" t="s">
        <v>653</v>
      </c>
      <c r="CTW140" s="741" t="s">
        <v>653</v>
      </c>
      <c r="CTX140" s="741" t="s">
        <v>653</v>
      </c>
      <c r="CTY140" s="741" t="s">
        <v>653</v>
      </c>
      <c r="CTZ140" s="741" t="s">
        <v>653</v>
      </c>
      <c r="CUA140" s="741" t="s">
        <v>653</v>
      </c>
      <c r="CUB140" s="741" t="s">
        <v>653</v>
      </c>
      <c r="CUC140" s="741" t="s">
        <v>653</v>
      </c>
      <c r="CUD140" s="741" t="s">
        <v>653</v>
      </c>
      <c r="CUE140" s="741" t="s">
        <v>653</v>
      </c>
      <c r="CUF140" s="741" t="s">
        <v>653</v>
      </c>
      <c r="CUG140" s="741" t="s">
        <v>653</v>
      </c>
      <c r="CUH140" s="741" t="s">
        <v>653</v>
      </c>
      <c r="CUI140" s="741" t="s">
        <v>653</v>
      </c>
      <c r="CUJ140" s="741" t="s">
        <v>653</v>
      </c>
      <c r="CUK140" s="741" t="s">
        <v>653</v>
      </c>
      <c r="CUL140" s="741" t="s">
        <v>653</v>
      </c>
      <c r="CUM140" s="741" t="s">
        <v>653</v>
      </c>
      <c r="CUN140" s="741" t="s">
        <v>653</v>
      </c>
      <c r="CUO140" s="741" t="s">
        <v>653</v>
      </c>
      <c r="CUP140" s="741" t="s">
        <v>653</v>
      </c>
      <c r="CUQ140" s="741" t="s">
        <v>653</v>
      </c>
      <c r="CUR140" s="741" t="s">
        <v>653</v>
      </c>
      <c r="CUS140" s="741" t="s">
        <v>653</v>
      </c>
      <c r="CUT140" s="741" t="s">
        <v>653</v>
      </c>
      <c r="CUU140" s="741" t="s">
        <v>653</v>
      </c>
      <c r="CUV140" s="741" t="s">
        <v>653</v>
      </c>
      <c r="CUW140" s="741" t="s">
        <v>653</v>
      </c>
      <c r="CUX140" s="741" t="s">
        <v>653</v>
      </c>
      <c r="CUY140" s="741" t="s">
        <v>653</v>
      </c>
      <c r="CUZ140" s="741" t="s">
        <v>653</v>
      </c>
      <c r="CVA140" s="741" t="s">
        <v>653</v>
      </c>
      <c r="CVB140" s="741" t="s">
        <v>653</v>
      </c>
      <c r="CVC140" s="741" t="s">
        <v>653</v>
      </c>
      <c r="CVD140" s="741" t="s">
        <v>653</v>
      </c>
      <c r="CVE140" s="741" t="s">
        <v>653</v>
      </c>
      <c r="CVF140" s="741" t="s">
        <v>653</v>
      </c>
      <c r="CVG140" s="741" t="s">
        <v>653</v>
      </c>
      <c r="CVH140" s="741" t="s">
        <v>653</v>
      </c>
      <c r="CVI140" s="741" t="s">
        <v>653</v>
      </c>
      <c r="CVJ140" s="741" t="s">
        <v>653</v>
      </c>
      <c r="CVK140" s="741" t="s">
        <v>653</v>
      </c>
      <c r="CVL140" s="741" t="s">
        <v>653</v>
      </c>
      <c r="CVM140" s="741" t="s">
        <v>653</v>
      </c>
      <c r="CVN140" s="741" t="s">
        <v>653</v>
      </c>
      <c r="CVO140" s="741" t="s">
        <v>653</v>
      </c>
      <c r="CVP140" s="741" t="s">
        <v>653</v>
      </c>
      <c r="CVQ140" s="741" t="s">
        <v>653</v>
      </c>
      <c r="CVR140" s="741" t="s">
        <v>653</v>
      </c>
      <c r="CVS140" s="741" t="s">
        <v>653</v>
      </c>
      <c r="CVT140" s="741" t="s">
        <v>653</v>
      </c>
      <c r="CVU140" s="741" t="s">
        <v>653</v>
      </c>
      <c r="CVV140" s="741" t="s">
        <v>653</v>
      </c>
      <c r="CVW140" s="741" t="s">
        <v>653</v>
      </c>
      <c r="CVX140" s="741" t="s">
        <v>653</v>
      </c>
      <c r="CVY140" s="741" t="s">
        <v>653</v>
      </c>
      <c r="CVZ140" s="741" t="s">
        <v>653</v>
      </c>
      <c r="CWA140" s="741" t="s">
        <v>653</v>
      </c>
      <c r="CWB140" s="741" t="s">
        <v>653</v>
      </c>
      <c r="CWC140" s="741" t="s">
        <v>653</v>
      </c>
      <c r="CWD140" s="741" t="s">
        <v>653</v>
      </c>
      <c r="CWE140" s="741" t="s">
        <v>653</v>
      </c>
      <c r="CWF140" s="741" t="s">
        <v>653</v>
      </c>
      <c r="CWG140" s="741" t="s">
        <v>653</v>
      </c>
      <c r="CWH140" s="741" t="s">
        <v>653</v>
      </c>
      <c r="CWI140" s="741" t="s">
        <v>653</v>
      </c>
      <c r="CWJ140" s="741" t="s">
        <v>653</v>
      </c>
      <c r="CWK140" s="741" t="s">
        <v>653</v>
      </c>
      <c r="CWL140" s="741" t="s">
        <v>653</v>
      </c>
      <c r="CWM140" s="741" t="s">
        <v>653</v>
      </c>
      <c r="CWN140" s="741" t="s">
        <v>653</v>
      </c>
      <c r="CWO140" s="741" t="s">
        <v>653</v>
      </c>
      <c r="CWP140" s="741" t="s">
        <v>653</v>
      </c>
      <c r="CWQ140" s="741" t="s">
        <v>653</v>
      </c>
      <c r="CWR140" s="741" t="s">
        <v>653</v>
      </c>
      <c r="CWS140" s="741" t="s">
        <v>653</v>
      </c>
      <c r="CWT140" s="741" t="s">
        <v>653</v>
      </c>
      <c r="CWU140" s="741" t="s">
        <v>653</v>
      </c>
      <c r="CWV140" s="741" t="s">
        <v>653</v>
      </c>
      <c r="CWW140" s="741" t="s">
        <v>653</v>
      </c>
      <c r="CWX140" s="741" t="s">
        <v>653</v>
      </c>
      <c r="CWY140" s="741" t="s">
        <v>653</v>
      </c>
      <c r="CWZ140" s="741" t="s">
        <v>653</v>
      </c>
      <c r="CXA140" s="741" t="s">
        <v>653</v>
      </c>
      <c r="CXB140" s="741" t="s">
        <v>653</v>
      </c>
      <c r="CXC140" s="741" t="s">
        <v>653</v>
      </c>
      <c r="CXD140" s="741" t="s">
        <v>653</v>
      </c>
      <c r="CXE140" s="741" t="s">
        <v>653</v>
      </c>
      <c r="CXF140" s="741" t="s">
        <v>653</v>
      </c>
      <c r="CXG140" s="741" t="s">
        <v>653</v>
      </c>
      <c r="CXH140" s="741" t="s">
        <v>653</v>
      </c>
      <c r="CXI140" s="741" t="s">
        <v>653</v>
      </c>
      <c r="CXJ140" s="741" t="s">
        <v>653</v>
      </c>
      <c r="CXK140" s="741" t="s">
        <v>653</v>
      </c>
      <c r="CXL140" s="741" t="s">
        <v>653</v>
      </c>
      <c r="CXM140" s="741" t="s">
        <v>653</v>
      </c>
      <c r="CXN140" s="741" t="s">
        <v>653</v>
      </c>
      <c r="CXO140" s="741" t="s">
        <v>653</v>
      </c>
      <c r="CXP140" s="741" t="s">
        <v>653</v>
      </c>
      <c r="CXQ140" s="741" t="s">
        <v>653</v>
      </c>
      <c r="CXR140" s="741" t="s">
        <v>653</v>
      </c>
      <c r="CXS140" s="741" t="s">
        <v>653</v>
      </c>
      <c r="CXT140" s="741" t="s">
        <v>653</v>
      </c>
      <c r="CXU140" s="741" t="s">
        <v>653</v>
      </c>
      <c r="CXV140" s="741" t="s">
        <v>653</v>
      </c>
      <c r="CXW140" s="741" t="s">
        <v>653</v>
      </c>
      <c r="CXX140" s="741" t="s">
        <v>653</v>
      </c>
      <c r="CXY140" s="741" t="s">
        <v>653</v>
      </c>
      <c r="CXZ140" s="741" t="s">
        <v>653</v>
      </c>
      <c r="CYA140" s="741" t="s">
        <v>653</v>
      </c>
      <c r="CYB140" s="741" t="s">
        <v>653</v>
      </c>
      <c r="CYC140" s="741" t="s">
        <v>653</v>
      </c>
      <c r="CYD140" s="741" t="s">
        <v>653</v>
      </c>
      <c r="CYE140" s="741" t="s">
        <v>653</v>
      </c>
      <c r="CYF140" s="741" t="s">
        <v>653</v>
      </c>
      <c r="CYG140" s="741" t="s">
        <v>653</v>
      </c>
      <c r="CYH140" s="741" t="s">
        <v>653</v>
      </c>
      <c r="CYI140" s="741" t="s">
        <v>653</v>
      </c>
      <c r="CYJ140" s="741" t="s">
        <v>653</v>
      </c>
      <c r="CYK140" s="741" t="s">
        <v>653</v>
      </c>
      <c r="CYL140" s="741" t="s">
        <v>653</v>
      </c>
      <c r="CYM140" s="741" t="s">
        <v>653</v>
      </c>
      <c r="CYN140" s="741" t="s">
        <v>653</v>
      </c>
      <c r="CYO140" s="741" t="s">
        <v>653</v>
      </c>
      <c r="CYP140" s="741" t="s">
        <v>653</v>
      </c>
      <c r="CYQ140" s="741" t="s">
        <v>653</v>
      </c>
      <c r="CYR140" s="741" t="s">
        <v>653</v>
      </c>
      <c r="CYS140" s="741" t="s">
        <v>653</v>
      </c>
      <c r="CYT140" s="741" t="s">
        <v>653</v>
      </c>
      <c r="CYU140" s="741" t="s">
        <v>653</v>
      </c>
      <c r="CYV140" s="741" t="s">
        <v>653</v>
      </c>
      <c r="CYW140" s="741" t="s">
        <v>653</v>
      </c>
      <c r="CYX140" s="741" t="s">
        <v>653</v>
      </c>
      <c r="CYY140" s="741" t="s">
        <v>653</v>
      </c>
      <c r="CYZ140" s="741" t="s">
        <v>653</v>
      </c>
      <c r="CZA140" s="741" t="s">
        <v>653</v>
      </c>
      <c r="CZB140" s="741" t="s">
        <v>653</v>
      </c>
      <c r="CZC140" s="741" t="s">
        <v>653</v>
      </c>
      <c r="CZD140" s="741" t="s">
        <v>653</v>
      </c>
      <c r="CZE140" s="741" t="s">
        <v>653</v>
      </c>
      <c r="CZF140" s="741" t="s">
        <v>653</v>
      </c>
      <c r="CZG140" s="741" t="s">
        <v>653</v>
      </c>
      <c r="CZH140" s="741" t="s">
        <v>653</v>
      </c>
      <c r="CZI140" s="741" t="s">
        <v>653</v>
      </c>
      <c r="CZJ140" s="741" t="s">
        <v>653</v>
      </c>
      <c r="CZK140" s="741" t="s">
        <v>653</v>
      </c>
      <c r="CZL140" s="741" t="s">
        <v>653</v>
      </c>
      <c r="CZM140" s="741" t="s">
        <v>653</v>
      </c>
      <c r="CZN140" s="741" t="s">
        <v>653</v>
      </c>
      <c r="CZO140" s="741" t="s">
        <v>653</v>
      </c>
      <c r="CZP140" s="741" t="s">
        <v>653</v>
      </c>
      <c r="CZQ140" s="741" t="s">
        <v>653</v>
      </c>
      <c r="CZR140" s="741" t="s">
        <v>653</v>
      </c>
      <c r="CZS140" s="741" t="s">
        <v>653</v>
      </c>
      <c r="CZT140" s="741" t="s">
        <v>653</v>
      </c>
      <c r="CZU140" s="741" t="s">
        <v>653</v>
      </c>
      <c r="CZV140" s="741" t="s">
        <v>653</v>
      </c>
      <c r="CZW140" s="741" t="s">
        <v>653</v>
      </c>
      <c r="CZX140" s="741" t="s">
        <v>653</v>
      </c>
      <c r="CZY140" s="741" t="s">
        <v>653</v>
      </c>
      <c r="CZZ140" s="741" t="s">
        <v>653</v>
      </c>
      <c r="DAA140" s="741" t="s">
        <v>653</v>
      </c>
      <c r="DAB140" s="741" t="s">
        <v>653</v>
      </c>
      <c r="DAC140" s="741" t="s">
        <v>653</v>
      </c>
      <c r="DAD140" s="741" t="s">
        <v>653</v>
      </c>
      <c r="DAE140" s="741" t="s">
        <v>653</v>
      </c>
      <c r="DAF140" s="741" t="s">
        <v>653</v>
      </c>
      <c r="DAG140" s="741" t="s">
        <v>653</v>
      </c>
      <c r="DAH140" s="741" t="s">
        <v>653</v>
      </c>
      <c r="DAI140" s="741" t="s">
        <v>653</v>
      </c>
      <c r="DAJ140" s="741" t="s">
        <v>653</v>
      </c>
      <c r="DAK140" s="741" t="s">
        <v>653</v>
      </c>
      <c r="DAL140" s="741" t="s">
        <v>653</v>
      </c>
      <c r="DAM140" s="741" t="s">
        <v>653</v>
      </c>
      <c r="DAN140" s="741" t="s">
        <v>653</v>
      </c>
      <c r="DAO140" s="741" t="s">
        <v>653</v>
      </c>
      <c r="DAP140" s="741" t="s">
        <v>653</v>
      </c>
      <c r="DAQ140" s="741" t="s">
        <v>653</v>
      </c>
      <c r="DAR140" s="741" t="s">
        <v>653</v>
      </c>
      <c r="DAS140" s="741" t="s">
        <v>653</v>
      </c>
      <c r="DAT140" s="741" t="s">
        <v>653</v>
      </c>
      <c r="DAU140" s="741" t="s">
        <v>653</v>
      </c>
      <c r="DAV140" s="741" t="s">
        <v>653</v>
      </c>
      <c r="DAW140" s="741" t="s">
        <v>653</v>
      </c>
      <c r="DAX140" s="741" t="s">
        <v>653</v>
      </c>
      <c r="DAY140" s="741" t="s">
        <v>653</v>
      </c>
      <c r="DAZ140" s="741" t="s">
        <v>653</v>
      </c>
      <c r="DBA140" s="741" t="s">
        <v>653</v>
      </c>
      <c r="DBB140" s="741" t="s">
        <v>653</v>
      </c>
      <c r="DBC140" s="741" t="s">
        <v>653</v>
      </c>
      <c r="DBD140" s="741" t="s">
        <v>653</v>
      </c>
      <c r="DBE140" s="741" t="s">
        <v>653</v>
      </c>
      <c r="DBF140" s="741" t="s">
        <v>653</v>
      </c>
      <c r="DBG140" s="741" t="s">
        <v>653</v>
      </c>
      <c r="DBH140" s="741" t="s">
        <v>653</v>
      </c>
      <c r="DBI140" s="741" t="s">
        <v>653</v>
      </c>
      <c r="DBJ140" s="741" t="s">
        <v>653</v>
      </c>
      <c r="DBK140" s="741" t="s">
        <v>653</v>
      </c>
      <c r="DBL140" s="741" t="s">
        <v>653</v>
      </c>
      <c r="DBM140" s="741" t="s">
        <v>653</v>
      </c>
      <c r="DBN140" s="741" t="s">
        <v>653</v>
      </c>
      <c r="DBO140" s="741" t="s">
        <v>653</v>
      </c>
      <c r="DBP140" s="741" t="s">
        <v>653</v>
      </c>
      <c r="DBQ140" s="741" t="s">
        <v>653</v>
      </c>
      <c r="DBR140" s="741" t="s">
        <v>653</v>
      </c>
      <c r="DBS140" s="741" t="s">
        <v>653</v>
      </c>
      <c r="DBT140" s="741" t="s">
        <v>653</v>
      </c>
      <c r="DBU140" s="741" t="s">
        <v>653</v>
      </c>
      <c r="DBV140" s="741" t="s">
        <v>653</v>
      </c>
      <c r="DBW140" s="741" t="s">
        <v>653</v>
      </c>
      <c r="DBX140" s="741" t="s">
        <v>653</v>
      </c>
      <c r="DBY140" s="741" t="s">
        <v>653</v>
      </c>
      <c r="DBZ140" s="741" t="s">
        <v>653</v>
      </c>
      <c r="DCA140" s="741" t="s">
        <v>653</v>
      </c>
      <c r="DCB140" s="741" t="s">
        <v>653</v>
      </c>
      <c r="DCC140" s="741" t="s">
        <v>653</v>
      </c>
      <c r="DCD140" s="741" t="s">
        <v>653</v>
      </c>
      <c r="DCE140" s="741" t="s">
        <v>653</v>
      </c>
      <c r="DCF140" s="741" t="s">
        <v>653</v>
      </c>
      <c r="DCG140" s="741" t="s">
        <v>653</v>
      </c>
      <c r="DCH140" s="741" t="s">
        <v>653</v>
      </c>
      <c r="DCI140" s="741" t="s">
        <v>653</v>
      </c>
      <c r="DCJ140" s="741" t="s">
        <v>653</v>
      </c>
      <c r="DCK140" s="741" t="s">
        <v>653</v>
      </c>
      <c r="DCL140" s="741" t="s">
        <v>653</v>
      </c>
      <c r="DCM140" s="741" t="s">
        <v>653</v>
      </c>
      <c r="DCN140" s="741" t="s">
        <v>653</v>
      </c>
      <c r="DCO140" s="741" t="s">
        <v>653</v>
      </c>
      <c r="DCP140" s="741" t="s">
        <v>653</v>
      </c>
      <c r="DCQ140" s="741" t="s">
        <v>653</v>
      </c>
      <c r="DCR140" s="741" t="s">
        <v>653</v>
      </c>
      <c r="DCS140" s="741" t="s">
        <v>653</v>
      </c>
      <c r="DCT140" s="741" t="s">
        <v>653</v>
      </c>
      <c r="DCU140" s="741" t="s">
        <v>653</v>
      </c>
      <c r="DCV140" s="741" t="s">
        <v>653</v>
      </c>
      <c r="DCW140" s="741" t="s">
        <v>653</v>
      </c>
      <c r="DCX140" s="741" t="s">
        <v>653</v>
      </c>
      <c r="DCY140" s="741" t="s">
        <v>653</v>
      </c>
      <c r="DCZ140" s="741" t="s">
        <v>653</v>
      </c>
      <c r="DDA140" s="741" t="s">
        <v>653</v>
      </c>
      <c r="DDB140" s="741" t="s">
        <v>653</v>
      </c>
      <c r="DDC140" s="741" t="s">
        <v>653</v>
      </c>
      <c r="DDD140" s="741" t="s">
        <v>653</v>
      </c>
      <c r="DDE140" s="741" t="s">
        <v>653</v>
      </c>
      <c r="DDF140" s="741" t="s">
        <v>653</v>
      </c>
      <c r="DDG140" s="741" t="s">
        <v>653</v>
      </c>
      <c r="DDH140" s="741" t="s">
        <v>653</v>
      </c>
      <c r="DDI140" s="741" t="s">
        <v>653</v>
      </c>
      <c r="DDJ140" s="741" t="s">
        <v>653</v>
      </c>
      <c r="DDK140" s="741" t="s">
        <v>653</v>
      </c>
      <c r="DDL140" s="741" t="s">
        <v>653</v>
      </c>
      <c r="DDM140" s="741" t="s">
        <v>653</v>
      </c>
      <c r="DDN140" s="741" t="s">
        <v>653</v>
      </c>
      <c r="DDO140" s="741" t="s">
        <v>653</v>
      </c>
      <c r="DDP140" s="741" t="s">
        <v>653</v>
      </c>
      <c r="DDQ140" s="741" t="s">
        <v>653</v>
      </c>
      <c r="DDR140" s="741" t="s">
        <v>653</v>
      </c>
      <c r="DDS140" s="741" t="s">
        <v>653</v>
      </c>
      <c r="DDT140" s="741" t="s">
        <v>653</v>
      </c>
      <c r="DDU140" s="741" t="s">
        <v>653</v>
      </c>
      <c r="DDV140" s="741" t="s">
        <v>653</v>
      </c>
      <c r="DDW140" s="741" t="s">
        <v>653</v>
      </c>
      <c r="DDX140" s="741" t="s">
        <v>653</v>
      </c>
      <c r="DDY140" s="741" t="s">
        <v>653</v>
      </c>
      <c r="DDZ140" s="741" t="s">
        <v>653</v>
      </c>
      <c r="DEA140" s="741" t="s">
        <v>653</v>
      </c>
      <c r="DEB140" s="741" t="s">
        <v>653</v>
      </c>
      <c r="DEC140" s="741" t="s">
        <v>653</v>
      </c>
      <c r="DED140" s="741" t="s">
        <v>653</v>
      </c>
      <c r="DEE140" s="741" t="s">
        <v>653</v>
      </c>
      <c r="DEF140" s="741" t="s">
        <v>653</v>
      </c>
      <c r="DEG140" s="741" t="s">
        <v>653</v>
      </c>
      <c r="DEH140" s="741" t="s">
        <v>653</v>
      </c>
      <c r="DEI140" s="741" t="s">
        <v>653</v>
      </c>
      <c r="DEJ140" s="741" t="s">
        <v>653</v>
      </c>
      <c r="DEK140" s="741" t="s">
        <v>653</v>
      </c>
      <c r="DEL140" s="741" t="s">
        <v>653</v>
      </c>
      <c r="DEM140" s="741" t="s">
        <v>653</v>
      </c>
      <c r="DEN140" s="741" t="s">
        <v>653</v>
      </c>
      <c r="DEO140" s="741" t="s">
        <v>653</v>
      </c>
      <c r="DEP140" s="741" t="s">
        <v>653</v>
      </c>
      <c r="DEQ140" s="741" t="s">
        <v>653</v>
      </c>
      <c r="DER140" s="741" t="s">
        <v>653</v>
      </c>
      <c r="DES140" s="741" t="s">
        <v>653</v>
      </c>
      <c r="DET140" s="741" t="s">
        <v>653</v>
      </c>
      <c r="DEU140" s="741" t="s">
        <v>653</v>
      </c>
      <c r="DEV140" s="741" t="s">
        <v>653</v>
      </c>
      <c r="DEW140" s="741" t="s">
        <v>653</v>
      </c>
      <c r="DEX140" s="741" t="s">
        <v>653</v>
      </c>
      <c r="DEY140" s="741" t="s">
        <v>653</v>
      </c>
      <c r="DEZ140" s="741" t="s">
        <v>653</v>
      </c>
      <c r="DFA140" s="741" t="s">
        <v>653</v>
      </c>
      <c r="DFB140" s="741" t="s">
        <v>653</v>
      </c>
      <c r="DFC140" s="741" t="s">
        <v>653</v>
      </c>
      <c r="DFD140" s="741" t="s">
        <v>653</v>
      </c>
      <c r="DFE140" s="741" t="s">
        <v>653</v>
      </c>
      <c r="DFF140" s="741" t="s">
        <v>653</v>
      </c>
      <c r="DFG140" s="741" t="s">
        <v>653</v>
      </c>
      <c r="DFH140" s="741" t="s">
        <v>653</v>
      </c>
      <c r="DFI140" s="741" t="s">
        <v>653</v>
      </c>
      <c r="DFJ140" s="741" t="s">
        <v>653</v>
      </c>
      <c r="DFK140" s="741" t="s">
        <v>653</v>
      </c>
      <c r="DFL140" s="741" t="s">
        <v>653</v>
      </c>
      <c r="DFM140" s="741" t="s">
        <v>653</v>
      </c>
      <c r="DFN140" s="741" t="s">
        <v>653</v>
      </c>
      <c r="DFO140" s="741" t="s">
        <v>653</v>
      </c>
      <c r="DFP140" s="741" t="s">
        <v>653</v>
      </c>
      <c r="DFQ140" s="741" t="s">
        <v>653</v>
      </c>
      <c r="DFR140" s="741" t="s">
        <v>653</v>
      </c>
      <c r="DFS140" s="741" t="s">
        <v>653</v>
      </c>
      <c r="DFT140" s="741" t="s">
        <v>653</v>
      </c>
      <c r="DFU140" s="741" t="s">
        <v>653</v>
      </c>
      <c r="DFV140" s="741" t="s">
        <v>653</v>
      </c>
      <c r="DFW140" s="741" t="s">
        <v>653</v>
      </c>
      <c r="DFX140" s="741" t="s">
        <v>653</v>
      </c>
      <c r="DFY140" s="741" t="s">
        <v>653</v>
      </c>
      <c r="DFZ140" s="741" t="s">
        <v>653</v>
      </c>
      <c r="DGA140" s="741" t="s">
        <v>653</v>
      </c>
      <c r="DGB140" s="741" t="s">
        <v>653</v>
      </c>
      <c r="DGC140" s="741" t="s">
        <v>653</v>
      </c>
      <c r="DGD140" s="741" t="s">
        <v>653</v>
      </c>
      <c r="DGE140" s="741" t="s">
        <v>653</v>
      </c>
      <c r="DGF140" s="741" t="s">
        <v>653</v>
      </c>
      <c r="DGG140" s="741" t="s">
        <v>653</v>
      </c>
      <c r="DGH140" s="741" t="s">
        <v>653</v>
      </c>
      <c r="DGI140" s="741" t="s">
        <v>653</v>
      </c>
      <c r="DGJ140" s="741" t="s">
        <v>653</v>
      </c>
      <c r="DGK140" s="741" t="s">
        <v>653</v>
      </c>
      <c r="DGL140" s="741" t="s">
        <v>653</v>
      </c>
      <c r="DGM140" s="741" t="s">
        <v>653</v>
      </c>
      <c r="DGN140" s="741" t="s">
        <v>653</v>
      </c>
      <c r="DGO140" s="741" t="s">
        <v>653</v>
      </c>
      <c r="DGP140" s="741" t="s">
        <v>653</v>
      </c>
      <c r="DGQ140" s="741" t="s">
        <v>653</v>
      </c>
      <c r="DGR140" s="741" t="s">
        <v>653</v>
      </c>
      <c r="DGS140" s="741" t="s">
        <v>653</v>
      </c>
      <c r="DGT140" s="741" t="s">
        <v>653</v>
      </c>
      <c r="DGU140" s="741" t="s">
        <v>653</v>
      </c>
      <c r="DGV140" s="741" t="s">
        <v>653</v>
      </c>
      <c r="DGW140" s="741" t="s">
        <v>653</v>
      </c>
      <c r="DGX140" s="741" t="s">
        <v>653</v>
      </c>
      <c r="DGY140" s="741" t="s">
        <v>653</v>
      </c>
      <c r="DGZ140" s="741" t="s">
        <v>653</v>
      </c>
      <c r="DHA140" s="741" t="s">
        <v>653</v>
      </c>
      <c r="DHB140" s="741" t="s">
        <v>653</v>
      </c>
      <c r="DHC140" s="741" t="s">
        <v>653</v>
      </c>
      <c r="DHD140" s="741" t="s">
        <v>653</v>
      </c>
      <c r="DHE140" s="741" t="s">
        <v>653</v>
      </c>
      <c r="DHF140" s="741" t="s">
        <v>653</v>
      </c>
      <c r="DHG140" s="741" t="s">
        <v>653</v>
      </c>
      <c r="DHH140" s="741" t="s">
        <v>653</v>
      </c>
      <c r="DHI140" s="741" t="s">
        <v>653</v>
      </c>
      <c r="DHJ140" s="741" t="s">
        <v>653</v>
      </c>
      <c r="DHK140" s="741" t="s">
        <v>653</v>
      </c>
      <c r="DHL140" s="741" t="s">
        <v>653</v>
      </c>
      <c r="DHM140" s="741" t="s">
        <v>653</v>
      </c>
      <c r="DHN140" s="741" t="s">
        <v>653</v>
      </c>
      <c r="DHO140" s="741" t="s">
        <v>653</v>
      </c>
      <c r="DHP140" s="741" t="s">
        <v>653</v>
      </c>
      <c r="DHQ140" s="741" t="s">
        <v>653</v>
      </c>
      <c r="DHR140" s="741" t="s">
        <v>653</v>
      </c>
      <c r="DHS140" s="741" t="s">
        <v>653</v>
      </c>
      <c r="DHT140" s="741" t="s">
        <v>653</v>
      </c>
      <c r="DHU140" s="741" t="s">
        <v>653</v>
      </c>
      <c r="DHV140" s="741" t="s">
        <v>653</v>
      </c>
      <c r="DHW140" s="741" t="s">
        <v>653</v>
      </c>
      <c r="DHX140" s="741" t="s">
        <v>653</v>
      </c>
      <c r="DHY140" s="741" t="s">
        <v>653</v>
      </c>
      <c r="DHZ140" s="741" t="s">
        <v>653</v>
      </c>
      <c r="DIA140" s="741" t="s">
        <v>653</v>
      </c>
      <c r="DIB140" s="741" t="s">
        <v>653</v>
      </c>
      <c r="DIC140" s="741" t="s">
        <v>653</v>
      </c>
      <c r="DID140" s="741" t="s">
        <v>653</v>
      </c>
      <c r="DIE140" s="741" t="s">
        <v>653</v>
      </c>
      <c r="DIF140" s="741" t="s">
        <v>653</v>
      </c>
      <c r="DIG140" s="741" t="s">
        <v>653</v>
      </c>
      <c r="DIH140" s="741" t="s">
        <v>653</v>
      </c>
      <c r="DII140" s="741" t="s">
        <v>653</v>
      </c>
      <c r="DIJ140" s="741" t="s">
        <v>653</v>
      </c>
      <c r="DIK140" s="741" t="s">
        <v>653</v>
      </c>
      <c r="DIL140" s="741" t="s">
        <v>653</v>
      </c>
      <c r="DIM140" s="741" t="s">
        <v>653</v>
      </c>
      <c r="DIN140" s="741" t="s">
        <v>653</v>
      </c>
      <c r="DIO140" s="741" t="s">
        <v>653</v>
      </c>
      <c r="DIP140" s="741" t="s">
        <v>653</v>
      </c>
      <c r="DIQ140" s="741" t="s">
        <v>653</v>
      </c>
      <c r="DIR140" s="741" t="s">
        <v>653</v>
      </c>
      <c r="DIS140" s="741" t="s">
        <v>653</v>
      </c>
      <c r="DIT140" s="741" t="s">
        <v>653</v>
      </c>
      <c r="DIU140" s="741" t="s">
        <v>653</v>
      </c>
      <c r="DIV140" s="741" t="s">
        <v>653</v>
      </c>
      <c r="DIW140" s="741" t="s">
        <v>653</v>
      </c>
      <c r="DIX140" s="741" t="s">
        <v>653</v>
      </c>
      <c r="DIY140" s="741" t="s">
        <v>653</v>
      </c>
      <c r="DIZ140" s="741" t="s">
        <v>653</v>
      </c>
      <c r="DJA140" s="741" t="s">
        <v>653</v>
      </c>
      <c r="DJB140" s="741" t="s">
        <v>653</v>
      </c>
      <c r="DJC140" s="741" t="s">
        <v>653</v>
      </c>
      <c r="DJD140" s="741" t="s">
        <v>653</v>
      </c>
      <c r="DJE140" s="741" t="s">
        <v>653</v>
      </c>
      <c r="DJF140" s="741" t="s">
        <v>653</v>
      </c>
      <c r="DJG140" s="741" t="s">
        <v>653</v>
      </c>
      <c r="DJH140" s="741" t="s">
        <v>653</v>
      </c>
      <c r="DJI140" s="741" t="s">
        <v>653</v>
      </c>
      <c r="DJJ140" s="741" t="s">
        <v>653</v>
      </c>
      <c r="DJK140" s="741" t="s">
        <v>653</v>
      </c>
      <c r="DJL140" s="741" t="s">
        <v>653</v>
      </c>
      <c r="DJM140" s="741" t="s">
        <v>653</v>
      </c>
      <c r="DJN140" s="741" t="s">
        <v>653</v>
      </c>
      <c r="DJO140" s="741" t="s">
        <v>653</v>
      </c>
      <c r="DJP140" s="741" t="s">
        <v>653</v>
      </c>
      <c r="DJQ140" s="741" t="s">
        <v>653</v>
      </c>
      <c r="DJR140" s="741" t="s">
        <v>653</v>
      </c>
      <c r="DJS140" s="741" t="s">
        <v>653</v>
      </c>
      <c r="DJT140" s="741" t="s">
        <v>653</v>
      </c>
      <c r="DJU140" s="741" t="s">
        <v>653</v>
      </c>
      <c r="DJV140" s="741" t="s">
        <v>653</v>
      </c>
      <c r="DJW140" s="741" t="s">
        <v>653</v>
      </c>
      <c r="DJX140" s="741" t="s">
        <v>653</v>
      </c>
      <c r="DJY140" s="741" t="s">
        <v>653</v>
      </c>
      <c r="DJZ140" s="741" t="s">
        <v>653</v>
      </c>
      <c r="DKA140" s="741" t="s">
        <v>653</v>
      </c>
      <c r="DKB140" s="741" t="s">
        <v>653</v>
      </c>
      <c r="DKC140" s="741" t="s">
        <v>653</v>
      </c>
      <c r="DKD140" s="741" t="s">
        <v>653</v>
      </c>
      <c r="DKE140" s="741" t="s">
        <v>653</v>
      </c>
      <c r="DKF140" s="741" t="s">
        <v>653</v>
      </c>
      <c r="DKG140" s="741" t="s">
        <v>653</v>
      </c>
      <c r="DKH140" s="741" t="s">
        <v>653</v>
      </c>
      <c r="DKI140" s="741" t="s">
        <v>653</v>
      </c>
      <c r="DKJ140" s="741" t="s">
        <v>653</v>
      </c>
      <c r="DKK140" s="741" t="s">
        <v>653</v>
      </c>
      <c r="DKL140" s="741" t="s">
        <v>653</v>
      </c>
      <c r="DKM140" s="741" t="s">
        <v>653</v>
      </c>
      <c r="DKN140" s="741" t="s">
        <v>653</v>
      </c>
      <c r="DKO140" s="741" t="s">
        <v>653</v>
      </c>
      <c r="DKP140" s="741" t="s">
        <v>653</v>
      </c>
      <c r="DKQ140" s="741" t="s">
        <v>653</v>
      </c>
      <c r="DKR140" s="741" t="s">
        <v>653</v>
      </c>
      <c r="DKS140" s="741" t="s">
        <v>653</v>
      </c>
      <c r="DKT140" s="741" t="s">
        <v>653</v>
      </c>
      <c r="DKU140" s="741" t="s">
        <v>653</v>
      </c>
      <c r="DKV140" s="741" t="s">
        <v>653</v>
      </c>
      <c r="DKW140" s="741" t="s">
        <v>653</v>
      </c>
      <c r="DKX140" s="741" t="s">
        <v>653</v>
      </c>
      <c r="DKY140" s="741" t="s">
        <v>653</v>
      </c>
      <c r="DKZ140" s="741" t="s">
        <v>653</v>
      </c>
      <c r="DLA140" s="741" t="s">
        <v>653</v>
      </c>
      <c r="DLB140" s="741" t="s">
        <v>653</v>
      </c>
      <c r="DLC140" s="741" t="s">
        <v>653</v>
      </c>
      <c r="DLD140" s="741" t="s">
        <v>653</v>
      </c>
      <c r="DLE140" s="741" t="s">
        <v>653</v>
      </c>
      <c r="DLF140" s="741" t="s">
        <v>653</v>
      </c>
      <c r="DLG140" s="741" t="s">
        <v>653</v>
      </c>
      <c r="DLH140" s="741" t="s">
        <v>653</v>
      </c>
      <c r="DLI140" s="741" t="s">
        <v>653</v>
      </c>
      <c r="DLJ140" s="741" t="s">
        <v>653</v>
      </c>
      <c r="DLK140" s="741" t="s">
        <v>653</v>
      </c>
      <c r="DLL140" s="741" t="s">
        <v>653</v>
      </c>
      <c r="DLM140" s="741" t="s">
        <v>653</v>
      </c>
      <c r="DLN140" s="741" t="s">
        <v>653</v>
      </c>
      <c r="DLO140" s="741" t="s">
        <v>653</v>
      </c>
      <c r="DLP140" s="741" t="s">
        <v>653</v>
      </c>
      <c r="DLQ140" s="741" t="s">
        <v>653</v>
      </c>
      <c r="DLR140" s="741" t="s">
        <v>653</v>
      </c>
      <c r="DLS140" s="741" t="s">
        <v>653</v>
      </c>
      <c r="DLT140" s="741" t="s">
        <v>653</v>
      </c>
      <c r="DLU140" s="741" t="s">
        <v>653</v>
      </c>
      <c r="DLV140" s="741" t="s">
        <v>653</v>
      </c>
      <c r="DLW140" s="741" t="s">
        <v>653</v>
      </c>
      <c r="DLX140" s="741" t="s">
        <v>653</v>
      </c>
      <c r="DLY140" s="741" t="s">
        <v>653</v>
      </c>
      <c r="DLZ140" s="741" t="s">
        <v>653</v>
      </c>
      <c r="DMA140" s="741" t="s">
        <v>653</v>
      </c>
      <c r="DMB140" s="741" t="s">
        <v>653</v>
      </c>
      <c r="DMC140" s="741" t="s">
        <v>653</v>
      </c>
      <c r="DMD140" s="741" t="s">
        <v>653</v>
      </c>
      <c r="DME140" s="741" t="s">
        <v>653</v>
      </c>
      <c r="DMF140" s="741" t="s">
        <v>653</v>
      </c>
      <c r="DMG140" s="741" t="s">
        <v>653</v>
      </c>
      <c r="DMH140" s="741" t="s">
        <v>653</v>
      </c>
      <c r="DMI140" s="741" t="s">
        <v>653</v>
      </c>
      <c r="DMJ140" s="741" t="s">
        <v>653</v>
      </c>
      <c r="DMK140" s="741" t="s">
        <v>653</v>
      </c>
      <c r="DML140" s="741" t="s">
        <v>653</v>
      </c>
      <c r="DMM140" s="741" t="s">
        <v>653</v>
      </c>
      <c r="DMN140" s="741" t="s">
        <v>653</v>
      </c>
      <c r="DMO140" s="741" t="s">
        <v>653</v>
      </c>
      <c r="DMP140" s="741" t="s">
        <v>653</v>
      </c>
      <c r="DMQ140" s="741" t="s">
        <v>653</v>
      </c>
      <c r="DMR140" s="741" t="s">
        <v>653</v>
      </c>
      <c r="DMS140" s="741" t="s">
        <v>653</v>
      </c>
      <c r="DMT140" s="741" t="s">
        <v>653</v>
      </c>
      <c r="DMU140" s="741" t="s">
        <v>653</v>
      </c>
      <c r="DMV140" s="741" t="s">
        <v>653</v>
      </c>
      <c r="DMW140" s="741" t="s">
        <v>653</v>
      </c>
      <c r="DMX140" s="741" t="s">
        <v>653</v>
      </c>
      <c r="DMY140" s="741" t="s">
        <v>653</v>
      </c>
      <c r="DMZ140" s="741" t="s">
        <v>653</v>
      </c>
      <c r="DNA140" s="741" t="s">
        <v>653</v>
      </c>
      <c r="DNB140" s="741" t="s">
        <v>653</v>
      </c>
      <c r="DNC140" s="741" t="s">
        <v>653</v>
      </c>
      <c r="DND140" s="741" t="s">
        <v>653</v>
      </c>
      <c r="DNE140" s="741" t="s">
        <v>653</v>
      </c>
      <c r="DNF140" s="741" t="s">
        <v>653</v>
      </c>
      <c r="DNG140" s="741" t="s">
        <v>653</v>
      </c>
      <c r="DNH140" s="741" t="s">
        <v>653</v>
      </c>
      <c r="DNI140" s="741" t="s">
        <v>653</v>
      </c>
      <c r="DNJ140" s="741" t="s">
        <v>653</v>
      </c>
      <c r="DNK140" s="741" t="s">
        <v>653</v>
      </c>
      <c r="DNL140" s="741" t="s">
        <v>653</v>
      </c>
      <c r="DNM140" s="741" t="s">
        <v>653</v>
      </c>
      <c r="DNN140" s="741" t="s">
        <v>653</v>
      </c>
      <c r="DNO140" s="741" t="s">
        <v>653</v>
      </c>
      <c r="DNP140" s="741" t="s">
        <v>653</v>
      </c>
      <c r="DNQ140" s="741" t="s">
        <v>653</v>
      </c>
      <c r="DNR140" s="741" t="s">
        <v>653</v>
      </c>
      <c r="DNS140" s="741" t="s">
        <v>653</v>
      </c>
      <c r="DNT140" s="741" t="s">
        <v>653</v>
      </c>
      <c r="DNU140" s="741" t="s">
        <v>653</v>
      </c>
      <c r="DNV140" s="741" t="s">
        <v>653</v>
      </c>
      <c r="DNW140" s="741" t="s">
        <v>653</v>
      </c>
      <c r="DNX140" s="741" t="s">
        <v>653</v>
      </c>
      <c r="DNY140" s="741" t="s">
        <v>653</v>
      </c>
      <c r="DNZ140" s="741" t="s">
        <v>653</v>
      </c>
      <c r="DOA140" s="741" t="s">
        <v>653</v>
      </c>
      <c r="DOB140" s="741" t="s">
        <v>653</v>
      </c>
      <c r="DOC140" s="741" t="s">
        <v>653</v>
      </c>
      <c r="DOD140" s="741" t="s">
        <v>653</v>
      </c>
      <c r="DOE140" s="741" t="s">
        <v>653</v>
      </c>
      <c r="DOF140" s="741" t="s">
        <v>653</v>
      </c>
      <c r="DOG140" s="741" t="s">
        <v>653</v>
      </c>
      <c r="DOH140" s="741" t="s">
        <v>653</v>
      </c>
      <c r="DOI140" s="741" t="s">
        <v>653</v>
      </c>
      <c r="DOJ140" s="741" t="s">
        <v>653</v>
      </c>
      <c r="DOK140" s="741" t="s">
        <v>653</v>
      </c>
      <c r="DOL140" s="741" t="s">
        <v>653</v>
      </c>
      <c r="DOM140" s="741" t="s">
        <v>653</v>
      </c>
      <c r="DON140" s="741" t="s">
        <v>653</v>
      </c>
      <c r="DOO140" s="741" t="s">
        <v>653</v>
      </c>
      <c r="DOP140" s="741" t="s">
        <v>653</v>
      </c>
      <c r="DOQ140" s="741" t="s">
        <v>653</v>
      </c>
      <c r="DOR140" s="741" t="s">
        <v>653</v>
      </c>
      <c r="DOS140" s="741" t="s">
        <v>653</v>
      </c>
      <c r="DOT140" s="741" t="s">
        <v>653</v>
      </c>
      <c r="DOU140" s="741" t="s">
        <v>653</v>
      </c>
      <c r="DOV140" s="741" t="s">
        <v>653</v>
      </c>
      <c r="DOW140" s="741" t="s">
        <v>653</v>
      </c>
      <c r="DOX140" s="741" t="s">
        <v>653</v>
      </c>
      <c r="DOY140" s="741" t="s">
        <v>653</v>
      </c>
      <c r="DOZ140" s="741" t="s">
        <v>653</v>
      </c>
      <c r="DPA140" s="741" t="s">
        <v>653</v>
      </c>
      <c r="DPB140" s="741" t="s">
        <v>653</v>
      </c>
      <c r="DPC140" s="741" t="s">
        <v>653</v>
      </c>
      <c r="DPD140" s="741" t="s">
        <v>653</v>
      </c>
      <c r="DPE140" s="741" t="s">
        <v>653</v>
      </c>
      <c r="DPF140" s="741" t="s">
        <v>653</v>
      </c>
      <c r="DPG140" s="741" t="s">
        <v>653</v>
      </c>
      <c r="DPH140" s="741" t="s">
        <v>653</v>
      </c>
      <c r="DPI140" s="741" t="s">
        <v>653</v>
      </c>
      <c r="DPJ140" s="741" t="s">
        <v>653</v>
      </c>
      <c r="DPK140" s="741" t="s">
        <v>653</v>
      </c>
      <c r="DPL140" s="741" t="s">
        <v>653</v>
      </c>
      <c r="DPM140" s="741" t="s">
        <v>653</v>
      </c>
      <c r="DPN140" s="741" t="s">
        <v>653</v>
      </c>
      <c r="DPO140" s="741" t="s">
        <v>653</v>
      </c>
      <c r="DPP140" s="741" t="s">
        <v>653</v>
      </c>
      <c r="DPQ140" s="741" t="s">
        <v>653</v>
      </c>
      <c r="DPR140" s="741" t="s">
        <v>653</v>
      </c>
      <c r="DPS140" s="741" t="s">
        <v>653</v>
      </c>
      <c r="DPT140" s="741" t="s">
        <v>653</v>
      </c>
      <c r="DPU140" s="741" t="s">
        <v>653</v>
      </c>
      <c r="DPV140" s="741" t="s">
        <v>653</v>
      </c>
      <c r="DPW140" s="741" t="s">
        <v>653</v>
      </c>
      <c r="DPX140" s="741" t="s">
        <v>653</v>
      </c>
      <c r="DPY140" s="741" t="s">
        <v>653</v>
      </c>
      <c r="DPZ140" s="741" t="s">
        <v>653</v>
      </c>
      <c r="DQA140" s="741" t="s">
        <v>653</v>
      </c>
      <c r="DQB140" s="741" t="s">
        <v>653</v>
      </c>
      <c r="DQC140" s="741" t="s">
        <v>653</v>
      </c>
      <c r="DQD140" s="741" t="s">
        <v>653</v>
      </c>
      <c r="DQE140" s="741" t="s">
        <v>653</v>
      </c>
      <c r="DQF140" s="741" t="s">
        <v>653</v>
      </c>
      <c r="DQG140" s="741" t="s">
        <v>653</v>
      </c>
      <c r="DQH140" s="741" t="s">
        <v>653</v>
      </c>
      <c r="DQI140" s="741" t="s">
        <v>653</v>
      </c>
      <c r="DQJ140" s="741" t="s">
        <v>653</v>
      </c>
      <c r="DQK140" s="741" t="s">
        <v>653</v>
      </c>
      <c r="DQL140" s="741" t="s">
        <v>653</v>
      </c>
      <c r="DQM140" s="741" t="s">
        <v>653</v>
      </c>
      <c r="DQN140" s="741" t="s">
        <v>653</v>
      </c>
      <c r="DQO140" s="741" t="s">
        <v>653</v>
      </c>
      <c r="DQP140" s="741" t="s">
        <v>653</v>
      </c>
      <c r="DQQ140" s="741" t="s">
        <v>653</v>
      </c>
      <c r="DQR140" s="741" t="s">
        <v>653</v>
      </c>
      <c r="DQS140" s="741" t="s">
        <v>653</v>
      </c>
      <c r="DQT140" s="741" t="s">
        <v>653</v>
      </c>
      <c r="DQU140" s="741" t="s">
        <v>653</v>
      </c>
      <c r="DQV140" s="741" t="s">
        <v>653</v>
      </c>
      <c r="DQW140" s="741" t="s">
        <v>653</v>
      </c>
      <c r="DQX140" s="741" t="s">
        <v>653</v>
      </c>
      <c r="DQY140" s="741" t="s">
        <v>653</v>
      </c>
      <c r="DQZ140" s="741" t="s">
        <v>653</v>
      </c>
      <c r="DRA140" s="741" t="s">
        <v>653</v>
      </c>
      <c r="DRB140" s="741" t="s">
        <v>653</v>
      </c>
      <c r="DRC140" s="741" t="s">
        <v>653</v>
      </c>
      <c r="DRD140" s="741" t="s">
        <v>653</v>
      </c>
      <c r="DRE140" s="741" t="s">
        <v>653</v>
      </c>
      <c r="DRF140" s="741" t="s">
        <v>653</v>
      </c>
      <c r="DRG140" s="741" t="s">
        <v>653</v>
      </c>
      <c r="DRH140" s="741" t="s">
        <v>653</v>
      </c>
      <c r="DRI140" s="741" t="s">
        <v>653</v>
      </c>
      <c r="DRJ140" s="741" t="s">
        <v>653</v>
      </c>
      <c r="DRK140" s="741" t="s">
        <v>653</v>
      </c>
      <c r="DRL140" s="741" t="s">
        <v>653</v>
      </c>
      <c r="DRM140" s="741" t="s">
        <v>653</v>
      </c>
      <c r="DRN140" s="741" t="s">
        <v>653</v>
      </c>
      <c r="DRO140" s="741" t="s">
        <v>653</v>
      </c>
      <c r="DRP140" s="741" t="s">
        <v>653</v>
      </c>
      <c r="DRQ140" s="741" t="s">
        <v>653</v>
      </c>
      <c r="DRR140" s="741" t="s">
        <v>653</v>
      </c>
      <c r="DRS140" s="741" t="s">
        <v>653</v>
      </c>
      <c r="DRT140" s="741" t="s">
        <v>653</v>
      </c>
      <c r="DRU140" s="741" t="s">
        <v>653</v>
      </c>
      <c r="DRV140" s="741" t="s">
        <v>653</v>
      </c>
      <c r="DRW140" s="741" t="s">
        <v>653</v>
      </c>
      <c r="DRX140" s="741" t="s">
        <v>653</v>
      </c>
      <c r="DRY140" s="741" t="s">
        <v>653</v>
      </c>
      <c r="DRZ140" s="741" t="s">
        <v>653</v>
      </c>
      <c r="DSA140" s="741" t="s">
        <v>653</v>
      </c>
      <c r="DSB140" s="741" t="s">
        <v>653</v>
      </c>
      <c r="DSC140" s="741" t="s">
        <v>653</v>
      </c>
      <c r="DSD140" s="741" t="s">
        <v>653</v>
      </c>
      <c r="DSE140" s="741" t="s">
        <v>653</v>
      </c>
      <c r="DSF140" s="741" t="s">
        <v>653</v>
      </c>
      <c r="DSG140" s="741" t="s">
        <v>653</v>
      </c>
      <c r="DSH140" s="741" t="s">
        <v>653</v>
      </c>
      <c r="DSI140" s="741" t="s">
        <v>653</v>
      </c>
      <c r="DSJ140" s="741" t="s">
        <v>653</v>
      </c>
      <c r="DSK140" s="741" t="s">
        <v>653</v>
      </c>
      <c r="DSL140" s="741" t="s">
        <v>653</v>
      </c>
      <c r="DSM140" s="741" t="s">
        <v>653</v>
      </c>
      <c r="DSN140" s="741" t="s">
        <v>653</v>
      </c>
      <c r="DSO140" s="741" t="s">
        <v>653</v>
      </c>
      <c r="DSP140" s="741" t="s">
        <v>653</v>
      </c>
      <c r="DSQ140" s="741" t="s">
        <v>653</v>
      </c>
      <c r="DSR140" s="741" t="s">
        <v>653</v>
      </c>
      <c r="DSS140" s="741" t="s">
        <v>653</v>
      </c>
      <c r="DST140" s="741" t="s">
        <v>653</v>
      </c>
      <c r="DSU140" s="741" t="s">
        <v>653</v>
      </c>
      <c r="DSV140" s="741" t="s">
        <v>653</v>
      </c>
      <c r="DSW140" s="741" t="s">
        <v>653</v>
      </c>
      <c r="DSX140" s="741" t="s">
        <v>653</v>
      </c>
      <c r="DSY140" s="741" t="s">
        <v>653</v>
      </c>
      <c r="DSZ140" s="741" t="s">
        <v>653</v>
      </c>
      <c r="DTA140" s="741" t="s">
        <v>653</v>
      </c>
      <c r="DTB140" s="741" t="s">
        <v>653</v>
      </c>
      <c r="DTC140" s="741" t="s">
        <v>653</v>
      </c>
      <c r="DTD140" s="741" t="s">
        <v>653</v>
      </c>
      <c r="DTE140" s="741" t="s">
        <v>653</v>
      </c>
      <c r="DTF140" s="741" t="s">
        <v>653</v>
      </c>
      <c r="DTG140" s="741" t="s">
        <v>653</v>
      </c>
      <c r="DTH140" s="741" t="s">
        <v>653</v>
      </c>
      <c r="DTI140" s="741" t="s">
        <v>653</v>
      </c>
      <c r="DTJ140" s="741" t="s">
        <v>653</v>
      </c>
      <c r="DTK140" s="741" t="s">
        <v>653</v>
      </c>
      <c r="DTL140" s="741" t="s">
        <v>653</v>
      </c>
      <c r="DTM140" s="741" t="s">
        <v>653</v>
      </c>
      <c r="DTN140" s="741" t="s">
        <v>653</v>
      </c>
      <c r="DTO140" s="741" t="s">
        <v>653</v>
      </c>
      <c r="DTP140" s="741" t="s">
        <v>653</v>
      </c>
      <c r="DTQ140" s="741" t="s">
        <v>653</v>
      </c>
      <c r="DTR140" s="741" t="s">
        <v>653</v>
      </c>
      <c r="DTS140" s="741" t="s">
        <v>653</v>
      </c>
      <c r="DTT140" s="741" t="s">
        <v>653</v>
      </c>
      <c r="DTU140" s="741" t="s">
        <v>653</v>
      </c>
      <c r="DTV140" s="741" t="s">
        <v>653</v>
      </c>
      <c r="DTW140" s="741" t="s">
        <v>653</v>
      </c>
      <c r="DTX140" s="741" t="s">
        <v>653</v>
      </c>
      <c r="DTY140" s="741" t="s">
        <v>653</v>
      </c>
      <c r="DTZ140" s="741" t="s">
        <v>653</v>
      </c>
      <c r="DUA140" s="741" t="s">
        <v>653</v>
      </c>
      <c r="DUB140" s="741" t="s">
        <v>653</v>
      </c>
      <c r="DUC140" s="741" t="s">
        <v>653</v>
      </c>
      <c r="DUD140" s="741" t="s">
        <v>653</v>
      </c>
      <c r="DUE140" s="741" t="s">
        <v>653</v>
      </c>
      <c r="DUF140" s="741" t="s">
        <v>653</v>
      </c>
      <c r="DUG140" s="741" t="s">
        <v>653</v>
      </c>
      <c r="DUH140" s="741" t="s">
        <v>653</v>
      </c>
      <c r="DUI140" s="741" t="s">
        <v>653</v>
      </c>
      <c r="DUJ140" s="741" t="s">
        <v>653</v>
      </c>
      <c r="DUK140" s="741" t="s">
        <v>653</v>
      </c>
      <c r="DUL140" s="741" t="s">
        <v>653</v>
      </c>
      <c r="DUM140" s="741" t="s">
        <v>653</v>
      </c>
      <c r="DUN140" s="741" t="s">
        <v>653</v>
      </c>
      <c r="DUO140" s="741" t="s">
        <v>653</v>
      </c>
      <c r="DUP140" s="741" t="s">
        <v>653</v>
      </c>
      <c r="DUQ140" s="741" t="s">
        <v>653</v>
      </c>
      <c r="DUR140" s="741" t="s">
        <v>653</v>
      </c>
      <c r="DUS140" s="741" t="s">
        <v>653</v>
      </c>
      <c r="DUT140" s="741" t="s">
        <v>653</v>
      </c>
      <c r="DUU140" s="741" t="s">
        <v>653</v>
      </c>
      <c r="DUV140" s="741" t="s">
        <v>653</v>
      </c>
      <c r="DUW140" s="741" t="s">
        <v>653</v>
      </c>
      <c r="DUX140" s="741" t="s">
        <v>653</v>
      </c>
      <c r="DUY140" s="741" t="s">
        <v>653</v>
      </c>
      <c r="DUZ140" s="741" t="s">
        <v>653</v>
      </c>
      <c r="DVA140" s="741" t="s">
        <v>653</v>
      </c>
      <c r="DVB140" s="741" t="s">
        <v>653</v>
      </c>
      <c r="DVC140" s="741" t="s">
        <v>653</v>
      </c>
      <c r="DVD140" s="741" t="s">
        <v>653</v>
      </c>
      <c r="DVE140" s="741" t="s">
        <v>653</v>
      </c>
      <c r="DVF140" s="741" t="s">
        <v>653</v>
      </c>
      <c r="DVG140" s="741" t="s">
        <v>653</v>
      </c>
      <c r="DVH140" s="741" t="s">
        <v>653</v>
      </c>
      <c r="DVI140" s="741" t="s">
        <v>653</v>
      </c>
      <c r="DVJ140" s="741" t="s">
        <v>653</v>
      </c>
      <c r="DVK140" s="741" t="s">
        <v>653</v>
      </c>
      <c r="DVL140" s="741" t="s">
        <v>653</v>
      </c>
      <c r="DVM140" s="741" t="s">
        <v>653</v>
      </c>
      <c r="DVN140" s="741" t="s">
        <v>653</v>
      </c>
      <c r="DVO140" s="741" t="s">
        <v>653</v>
      </c>
      <c r="DVP140" s="741" t="s">
        <v>653</v>
      </c>
      <c r="DVQ140" s="741" t="s">
        <v>653</v>
      </c>
      <c r="DVR140" s="741" t="s">
        <v>653</v>
      </c>
      <c r="DVS140" s="741" t="s">
        <v>653</v>
      </c>
      <c r="DVT140" s="741" t="s">
        <v>653</v>
      </c>
      <c r="DVU140" s="741" t="s">
        <v>653</v>
      </c>
      <c r="DVV140" s="741" t="s">
        <v>653</v>
      </c>
      <c r="DVW140" s="741" t="s">
        <v>653</v>
      </c>
      <c r="DVX140" s="741" t="s">
        <v>653</v>
      </c>
      <c r="DVY140" s="741" t="s">
        <v>653</v>
      </c>
      <c r="DVZ140" s="741" t="s">
        <v>653</v>
      </c>
      <c r="DWA140" s="741" t="s">
        <v>653</v>
      </c>
      <c r="DWB140" s="741" t="s">
        <v>653</v>
      </c>
      <c r="DWC140" s="741" t="s">
        <v>653</v>
      </c>
      <c r="DWD140" s="741" t="s">
        <v>653</v>
      </c>
      <c r="DWE140" s="741" t="s">
        <v>653</v>
      </c>
      <c r="DWF140" s="741" t="s">
        <v>653</v>
      </c>
      <c r="DWG140" s="741" t="s">
        <v>653</v>
      </c>
      <c r="DWH140" s="741" t="s">
        <v>653</v>
      </c>
      <c r="DWI140" s="741" t="s">
        <v>653</v>
      </c>
      <c r="DWJ140" s="741" t="s">
        <v>653</v>
      </c>
      <c r="DWK140" s="741" t="s">
        <v>653</v>
      </c>
      <c r="DWL140" s="741" t="s">
        <v>653</v>
      </c>
      <c r="DWM140" s="741" t="s">
        <v>653</v>
      </c>
      <c r="DWN140" s="741" t="s">
        <v>653</v>
      </c>
      <c r="DWO140" s="741" t="s">
        <v>653</v>
      </c>
      <c r="DWP140" s="741" t="s">
        <v>653</v>
      </c>
      <c r="DWQ140" s="741" t="s">
        <v>653</v>
      </c>
      <c r="DWR140" s="741" t="s">
        <v>653</v>
      </c>
      <c r="DWS140" s="741" t="s">
        <v>653</v>
      </c>
      <c r="DWT140" s="741" t="s">
        <v>653</v>
      </c>
      <c r="DWU140" s="741" t="s">
        <v>653</v>
      </c>
      <c r="DWV140" s="741" t="s">
        <v>653</v>
      </c>
      <c r="DWW140" s="741" t="s">
        <v>653</v>
      </c>
      <c r="DWX140" s="741" t="s">
        <v>653</v>
      </c>
      <c r="DWY140" s="741" t="s">
        <v>653</v>
      </c>
      <c r="DWZ140" s="741" t="s">
        <v>653</v>
      </c>
      <c r="DXA140" s="741" t="s">
        <v>653</v>
      </c>
      <c r="DXB140" s="741" t="s">
        <v>653</v>
      </c>
      <c r="DXC140" s="741" t="s">
        <v>653</v>
      </c>
      <c r="DXD140" s="741" t="s">
        <v>653</v>
      </c>
      <c r="DXE140" s="741" t="s">
        <v>653</v>
      </c>
      <c r="DXF140" s="741" t="s">
        <v>653</v>
      </c>
      <c r="DXG140" s="741" t="s">
        <v>653</v>
      </c>
      <c r="DXH140" s="741" t="s">
        <v>653</v>
      </c>
      <c r="DXI140" s="741" t="s">
        <v>653</v>
      </c>
      <c r="DXJ140" s="741" t="s">
        <v>653</v>
      </c>
      <c r="DXK140" s="741" t="s">
        <v>653</v>
      </c>
      <c r="DXL140" s="741" t="s">
        <v>653</v>
      </c>
      <c r="DXM140" s="741" t="s">
        <v>653</v>
      </c>
      <c r="DXN140" s="741" t="s">
        <v>653</v>
      </c>
      <c r="DXO140" s="741" t="s">
        <v>653</v>
      </c>
      <c r="DXP140" s="741" t="s">
        <v>653</v>
      </c>
      <c r="DXQ140" s="741" t="s">
        <v>653</v>
      </c>
      <c r="DXR140" s="741" t="s">
        <v>653</v>
      </c>
      <c r="DXS140" s="741" t="s">
        <v>653</v>
      </c>
      <c r="DXT140" s="741" t="s">
        <v>653</v>
      </c>
      <c r="DXU140" s="741" t="s">
        <v>653</v>
      </c>
      <c r="DXV140" s="741" t="s">
        <v>653</v>
      </c>
      <c r="DXW140" s="741" t="s">
        <v>653</v>
      </c>
      <c r="DXX140" s="741" t="s">
        <v>653</v>
      </c>
      <c r="DXY140" s="741" t="s">
        <v>653</v>
      </c>
      <c r="DXZ140" s="741" t="s">
        <v>653</v>
      </c>
      <c r="DYA140" s="741" t="s">
        <v>653</v>
      </c>
      <c r="DYB140" s="741" t="s">
        <v>653</v>
      </c>
      <c r="DYC140" s="741" t="s">
        <v>653</v>
      </c>
      <c r="DYD140" s="741" t="s">
        <v>653</v>
      </c>
      <c r="DYE140" s="741" t="s">
        <v>653</v>
      </c>
      <c r="DYF140" s="741" t="s">
        <v>653</v>
      </c>
      <c r="DYG140" s="741" t="s">
        <v>653</v>
      </c>
      <c r="DYH140" s="741" t="s">
        <v>653</v>
      </c>
      <c r="DYI140" s="741" t="s">
        <v>653</v>
      </c>
      <c r="DYJ140" s="741" t="s">
        <v>653</v>
      </c>
      <c r="DYK140" s="741" t="s">
        <v>653</v>
      </c>
      <c r="DYL140" s="741" t="s">
        <v>653</v>
      </c>
      <c r="DYM140" s="741" t="s">
        <v>653</v>
      </c>
      <c r="DYN140" s="741" t="s">
        <v>653</v>
      </c>
      <c r="DYO140" s="741" t="s">
        <v>653</v>
      </c>
      <c r="DYP140" s="741" t="s">
        <v>653</v>
      </c>
      <c r="DYQ140" s="741" t="s">
        <v>653</v>
      </c>
      <c r="DYR140" s="741" t="s">
        <v>653</v>
      </c>
      <c r="DYS140" s="741" t="s">
        <v>653</v>
      </c>
      <c r="DYT140" s="741" t="s">
        <v>653</v>
      </c>
      <c r="DYU140" s="741" t="s">
        <v>653</v>
      </c>
      <c r="DYV140" s="741" t="s">
        <v>653</v>
      </c>
      <c r="DYW140" s="741" t="s">
        <v>653</v>
      </c>
      <c r="DYX140" s="741" t="s">
        <v>653</v>
      </c>
      <c r="DYY140" s="741" t="s">
        <v>653</v>
      </c>
      <c r="DYZ140" s="741" t="s">
        <v>653</v>
      </c>
      <c r="DZA140" s="741" t="s">
        <v>653</v>
      </c>
      <c r="DZB140" s="741" t="s">
        <v>653</v>
      </c>
      <c r="DZC140" s="741" t="s">
        <v>653</v>
      </c>
      <c r="DZD140" s="741" t="s">
        <v>653</v>
      </c>
      <c r="DZE140" s="741" t="s">
        <v>653</v>
      </c>
      <c r="DZF140" s="741" t="s">
        <v>653</v>
      </c>
      <c r="DZG140" s="741" t="s">
        <v>653</v>
      </c>
      <c r="DZH140" s="741" t="s">
        <v>653</v>
      </c>
      <c r="DZI140" s="741" t="s">
        <v>653</v>
      </c>
      <c r="DZJ140" s="741" t="s">
        <v>653</v>
      </c>
      <c r="DZK140" s="741" t="s">
        <v>653</v>
      </c>
      <c r="DZL140" s="741" t="s">
        <v>653</v>
      </c>
      <c r="DZM140" s="741" t="s">
        <v>653</v>
      </c>
      <c r="DZN140" s="741" t="s">
        <v>653</v>
      </c>
      <c r="DZO140" s="741" t="s">
        <v>653</v>
      </c>
      <c r="DZP140" s="741" t="s">
        <v>653</v>
      </c>
      <c r="DZQ140" s="741" t="s">
        <v>653</v>
      </c>
      <c r="DZR140" s="741" t="s">
        <v>653</v>
      </c>
      <c r="DZS140" s="741" t="s">
        <v>653</v>
      </c>
      <c r="DZT140" s="741" t="s">
        <v>653</v>
      </c>
      <c r="DZU140" s="741" t="s">
        <v>653</v>
      </c>
      <c r="DZV140" s="741" t="s">
        <v>653</v>
      </c>
      <c r="DZW140" s="741" t="s">
        <v>653</v>
      </c>
      <c r="DZX140" s="741" t="s">
        <v>653</v>
      </c>
      <c r="DZY140" s="741" t="s">
        <v>653</v>
      </c>
      <c r="DZZ140" s="741" t="s">
        <v>653</v>
      </c>
      <c r="EAA140" s="741" t="s">
        <v>653</v>
      </c>
      <c r="EAB140" s="741" t="s">
        <v>653</v>
      </c>
      <c r="EAC140" s="741" t="s">
        <v>653</v>
      </c>
      <c r="EAD140" s="741" t="s">
        <v>653</v>
      </c>
      <c r="EAE140" s="741" t="s">
        <v>653</v>
      </c>
      <c r="EAF140" s="741" t="s">
        <v>653</v>
      </c>
      <c r="EAG140" s="741" t="s">
        <v>653</v>
      </c>
      <c r="EAH140" s="741" t="s">
        <v>653</v>
      </c>
      <c r="EAI140" s="741" t="s">
        <v>653</v>
      </c>
      <c r="EAJ140" s="741" t="s">
        <v>653</v>
      </c>
      <c r="EAK140" s="741" t="s">
        <v>653</v>
      </c>
      <c r="EAL140" s="741" t="s">
        <v>653</v>
      </c>
      <c r="EAM140" s="741" t="s">
        <v>653</v>
      </c>
      <c r="EAN140" s="741" t="s">
        <v>653</v>
      </c>
      <c r="EAO140" s="741" t="s">
        <v>653</v>
      </c>
      <c r="EAP140" s="741" t="s">
        <v>653</v>
      </c>
      <c r="EAQ140" s="741" t="s">
        <v>653</v>
      </c>
      <c r="EAR140" s="741" t="s">
        <v>653</v>
      </c>
      <c r="EAS140" s="741" t="s">
        <v>653</v>
      </c>
      <c r="EAT140" s="741" t="s">
        <v>653</v>
      </c>
      <c r="EAU140" s="741" t="s">
        <v>653</v>
      </c>
      <c r="EAV140" s="741" t="s">
        <v>653</v>
      </c>
      <c r="EAW140" s="741" t="s">
        <v>653</v>
      </c>
      <c r="EAX140" s="741" t="s">
        <v>653</v>
      </c>
      <c r="EAY140" s="741" t="s">
        <v>653</v>
      </c>
      <c r="EAZ140" s="741" t="s">
        <v>653</v>
      </c>
      <c r="EBA140" s="741" t="s">
        <v>653</v>
      </c>
      <c r="EBB140" s="741" t="s">
        <v>653</v>
      </c>
      <c r="EBC140" s="741" t="s">
        <v>653</v>
      </c>
      <c r="EBD140" s="741" t="s">
        <v>653</v>
      </c>
      <c r="EBE140" s="741" t="s">
        <v>653</v>
      </c>
      <c r="EBF140" s="741" t="s">
        <v>653</v>
      </c>
      <c r="EBG140" s="741" t="s">
        <v>653</v>
      </c>
      <c r="EBH140" s="741" t="s">
        <v>653</v>
      </c>
      <c r="EBI140" s="741" t="s">
        <v>653</v>
      </c>
      <c r="EBJ140" s="741" t="s">
        <v>653</v>
      </c>
      <c r="EBK140" s="741" t="s">
        <v>653</v>
      </c>
      <c r="EBL140" s="741" t="s">
        <v>653</v>
      </c>
      <c r="EBM140" s="741" t="s">
        <v>653</v>
      </c>
      <c r="EBN140" s="741" t="s">
        <v>653</v>
      </c>
      <c r="EBO140" s="741" t="s">
        <v>653</v>
      </c>
      <c r="EBP140" s="741" t="s">
        <v>653</v>
      </c>
      <c r="EBQ140" s="741" t="s">
        <v>653</v>
      </c>
      <c r="EBR140" s="741" t="s">
        <v>653</v>
      </c>
      <c r="EBS140" s="741" t="s">
        <v>653</v>
      </c>
      <c r="EBT140" s="741" t="s">
        <v>653</v>
      </c>
      <c r="EBU140" s="741" t="s">
        <v>653</v>
      </c>
      <c r="EBV140" s="741" t="s">
        <v>653</v>
      </c>
      <c r="EBW140" s="741" t="s">
        <v>653</v>
      </c>
      <c r="EBX140" s="741" t="s">
        <v>653</v>
      </c>
      <c r="EBY140" s="741" t="s">
        <v>653</v>
      </c>
      <c r="EBZ140" s="741" t="s">
        <v>653</v>
      </c>
      <c r="ECA140" s="741" t="s">
        <v>653</v>
      </c>
      <c r="ECB140" s="741" t="s">
        <v>653</v>
      </c>
      <c r="ECC140" s="741" t="s">
        <v>653</v>
      </c>
      <c r="ECD140" s="741" t="s">
        <v>653</v>
      </c>
      <c r="ECE140" s="741" t="s">
        <v>653</v>
      </c>
      <c r="ECF140" s="741" t="s">
        <v>653</v>
      </c>
      <c r="ECG140" s="741" t="s">
        <v>653</v>
      </c>
      <c r="ECH140" s="741" t="s">
        <v>653</v>
      </c>
      <c r="ECI140" s="741" t="s">
        <v>653</v>
      </c>
      <c r="ECJ140" s="741" t="s">
        <v>653</v>
      </c>
      <c r="ECK140" s="741" t="s">
        <v>653</v>
      </c>
      <c r="ECL140" s="741" t="s">
        <v>653</v>
      </c>
      <c r="ECM140" s="741" t="s">
        <v>653</v>
      </c>
      <c r="ECN140" s="741" t="s">
        <v>653</v>
      </c>
      <c r="ECO140" s="741" t="s">
        <v>653</v>
      </c>
      <c r="ECP140" s="741" t="s">
        <v>653</v>
      </c>
      <c r="ECQ140" s="741" t="s">
        <v>653</v>
      </c>
      <c r="ECR140" s="741" t="s">
        <v>653</v>
      </c>
      <c r="ECS140" s="741" t="s">
        <v>653</v>
      </c>
      <c r="ECT140" s="741" t="s">
        <v>653</v>
      </c>
      <c r="ECU140" s="741" t="s">
        <v>653</v>
      </c>
      <c r="ECV140" s="741" t="s">
        <v>653</v>
      </c>
      <c r="ECW140" s="741" t="s">
        <v>653</v>
      </c>
      <c r="ECX140" s="741" t="s">
        <v>653</v>
      </c>
      <c r="ECY140" s="741" t="s">
        <v>653</v>
      </c>
      <c r="ECZ140" s="741" t="s">
        <v>653</v>
      </c>
      <c r="EDA140" s="741" t="s">
        <v>653</v>
      </c>
      <c r="EDB140" s="741" t="s">
        <v>653</v>
      </c>
      <c r="EDC140" s="741" t="s">
        <v>653</v>
      </c>
      <c r="EDD140" s="741" t="s">
        <v>653</v>
      </c>
      <c r="EDE140" s="741" t="s">
        <v>653</v>
      </c>
      <c r="EDF140" s="741" t="s">
        <v>653</v>
      </c>
      <c r="EDG140" s="741" t="s">
        <v>653</v>
      </c>
      <c r="EDH140" s="741" t="s">
        <v>653</v>
      </c>
      <c r="EDI140" s="741" t="s">
        <v>653</v>
      </c>
      <c r="EDJ140" s="741" t="s">
        <v>653</v>
      </c>
      <c r="EDK140" s="741" t="s">
        <v>653</v>
      </c>
      <c r="EDL140" s="741" t="s">
        <v>653</v>
      </c>
      <c r="EDM140" s="741" t="s">
        <v>653</v>
      </c>
      <c r="EDN140" s="741" t="s">
        <v>653</v>
      </c>
      <c r="EDO140" s="741" t="s">
        <v>653</v>
      </c>
      <c r="EDP140" s="741" t="s">
        <v>653</v>
      </c>
      <c r="EDQ140" s="741" t="s">
        <v>653</v>
      </c>
      <c r="EDR140" s="741" t="s">
        <v>653</v>
      </c>
      <c r="EDS140" s="741" t="s">
        <v>653</v>
      </c>
      <c r="EDT140" s="741" t="s">
        <v>653</v>
      </c>
      <c r="EDU140" s="741" t="s">
        <v>653</v>
      </c>
      <c r="EDV140" s="741" t="s">
        <v>653</v>
      </c>
      <c r="EDW140" s="741" t="s">
        <v>653</v>
      </c>
      <c r="EDX140" s="741" t="s">
        <v>653</v>
      </c>
      <c r="EDY140" s="741" t="s">
        <v>653</v>
      </c>
      <c r="EDZ140" s="741" t="s">
        <v>653</v>
      </c>
      <c r="EEA140" s="741" t="s">
        <v>653</v>
      </c>
      <c r="EEB140" s="741" t="s">
        <v>653</v>
      </c>
      <c r="EEC140" s="741" t="s">
        <v>653</v>
      </c>
      <c r="EED140" s="741" t="s">
        <v>653</v>
      </c>
      <c r="EEE140" s="741" t="s">
        <v>653</v>
      </c>
      <c r="EEF140" s="741" t="s">
        <v>653</v>
      </c>
      <c r="EEG140" s="741" t="s">
        <v>653</v>
      </c>
      <c r="EEH140" s="741" t="s">
        <v>653</v>
      </c>
      <c r="EEI140" s="741" t="s">
        <v>653</v>
      </c>
      <c r="EEJ140" s="741" t="s">
        <v>653</v>
      </c>
      <c r="EEK140" s="741" t="s">
        <v>653</v>
      </c>
      <c r="EEL140" s="741" t="s">
        <v>653</v>
      </c>
      <c r="EEM140" s="741" t="s">
        <v>653</v>
      </c>
      <c r="EEN140" s="741" t="s">
        <v>653</v>
      </c>
      <c r="EEO140" s="741" t="s">
        <v>653</v>
      </c>
      <c r="EEP140" s="741" t="s">
        <v>653</v>
      </c>
      <c r="EEQ140" s="741" t="s">
        <v>653</v>
      </c>
      <c r="EER140" s="741" t="s">
        <v>653</v>
      </c>
      <c r="EES140" s="741" t="s">
        <v>653</v>
      </c>
      <c r="EET140" s="741" t="s">
        <v>653</v>
      </c>
      <c r="EEU140" s="741" t="s">
        <v>653</v>
      </c>
      <c r="EEV140" s="741" t="s">
        <v>653</v>
      </c>
      <c r="EEW140" s="741" t="s">
        <v>653</v>
      </c>
      <c r="EEX140" s="741" t="s">
        <v>653</v>
      </c>
      <c r="EEY140" s="741" t="s">
        <v>653</v>
      </c>
      <c r="EEZ140" s="741" t="s">
        <v>653</v>
      </c>
      <c r="EFA140" s="741" t="s">
        <v>653</v>
      </c>
      <c r="EFB140" s="741" t="s">
        <v>653</v>
      </c>
      <c r="EFC140" s="741" t="s">
        <v>653</v>
      </c>
      <c r="EFD140" s="741" t="s">
        <v>653</v>
      </c>
      <c r="EFE140" s="741" t="s">
        <v>653</v>
      </c>
      <c r="EFF140" s="741" t="s">
        <v>653</v>
      </c>
      <c r="EFG140" s="741" t="s">
        <v>653</v>
      </c>
      <c r="EFH140" s="741" t="s">
        <v>653</v>
      </c>
      <c r="EFI140" s="741" t="s">
        <v>653</v>
      </c>
      <c r="EFJ140" s="741" t="s">
        <v>653</v>
      </c>
      <c r="EFK140" s="741" t="s">
        <v>653</v>
      </c>
      <c r="EFL140" s="741" t="s">
        <v>653</v>
      </c>
      <c r="EFM140" s="741" t="s">
        <v>653</v>
      </c>
      <c r="EFN140" s="741" t="s">
        <v>653</v>
      </c>
      <c r="EFO140" s="741" t="s">
        <v>653</v>
      </c>
      <c r="EFP140" s="741" t="s">
        <v>653</v>
      </c>
      <c r="EFQ140" s="741" t="s">
        <v>653</v>
      </c>
      <c r="EFR140" s="741" t="s">
        <v>653</v>
      </c>
      <c r="EFS140" s="741" t="s">
        <v>653</v>
      </c>
      <c r="EFT140" s="741" t="s">
        <v>653</v>
      </c>
      <c r="EFU140" s="741" t="s">
        <v>653</v>
      </c>
      <c r="EFV140" s="741" t="s">
        <v>653</v>
      </c>
      <c r="EFW140" s="741" t="s">
        <v>653</v>
      </c>
      <c r="EFX140" s="741" t="s">
        <v>653</v>
      </c>
      <c r="EFY140" s="741" t="s">
        <v>653</v>
      </c>
      <c r="EFZ140" s="741" t="s">
        <v>653</v>
      </c>
      <c r="EGA140" s="741" t="s">
        <v>653</v>
      </c>
      <c r="EGB140" s="741" t="s">
        <v>653</v>
      </c>
      <c r="EGC140" s="741" t="s">
        <v>653</v>
      </c>
      <c r="EGD140" s="741" t="s">
        <v>653</v>
      </c>
      <c r="EGE140" s="741" t="s">
        <v>653</v>
      </c>
      <c r="EGF140" s="741" t="s">
        <v>653</v>
      </c>
      <c r="EGG140" s="741" t="s">
        <v>653</v>
      </c>
      <c r="EGH140" s="741" t="s">
        <v>653</v>
      </c>
      <c r="EGI140" s="741" t="s">
        <v>653</v>
      </c>
      <c r="EGJ140" s="741" t="s">
        <v>653</v>
      </c>
      <c r="EGK140" s="741" t="s">
        <v>653</v>
      </c>
      <c r="EGL140" s="741" t="s">
        <v>653</v>
      </c>
      <c r="EGM140" s="741" t="s">
        <v>653</v>
      </c>
      <c r="EGN140" s="741" t="s">
        <v>653</v>
      </c>
      <c r="EGO140" s="741" t="s">
        <v>653</v>
      </c>
      <c r="EGP140" s="741" t="s">
        <v>653</v>
      </c>
      <c r="EGQ140" s="741" t="s">
        <v>653</v>
      </c>
      <c r="EGR140" s="741" t="s">
        <v>653</v>
      </c>
      <c r="EGS140" s="741" t="s">
        <v>653</v>
      </c>
      <c r="EGT140" s="741" t="s">
        <v>653</v>
      </c>
      <c r="EGU140" s="741" t="s">
        <v>653</v>
      </c>
      <c r="EGV140" s="741" t="s">
        <v>653</v>
      </c>
      <c r="EGW140" s="741" t="s">
        <v>653</v>
      </c>
      <c r="EGX140" s="741" t="s">
        <v>653</v>
      </c>
      <c r="EGY140" s="741" t="s">
        <v>653</v>
      </c>
      <c r="EGZ140" s="741" t="s">
        <v>653</v>
      </c>
      <c r="EHA140" s="741" t="s">
        <v>653</v>
      </c>
      <c r="EHB140" s="741" t="s">
        <v>653</v>
      </c>
      <c r="EHC140" s="741" t="s">
        <v>653</v>
      </c>
      <c r="EHD140" s="741" t="s">
        <v>653</v>
      </c>
      <c r="EHE140" s="741" t="s">
        <v>653</v>
      </c>
      <c r="EHF140" s="741" t="s">
        <v>653</v>
      </c>
      <c r="EHG140" s="741" t="s">
        <v>653</v>
      </c>
      <c r="EHH140" s="741" t="s">
        <v>653</v>
      </c>
      <c r="EHI140" s="741" t="s">
        <v>653</v>
      </c>
      <c r="EHJ140" s="741" t="s">
        <v>653</v>
      </c>
      <c r="EHK140" s="741" t="s">
        <v>653</v>
      </c>
      <c r="EHL140" s="741" t="s">
        <v>653</v>
      </c>
      <c r="EHM140" s="741" t="s">
        <v>653</v>
      </c>
      <c r="EHN140" s="741" t="s">
        <v>653</v>
      </c>
      <c r="EHO140" s="741" t="s">
        <v>653</v>
      </c>
      <c r="EHP140" s="741" t="s">
        <v>653</v>
      </c>
      <c r="EHQ140" s="741" t="s">
        <v>653</v>
      </c>
      <c r="EHR140" s="741" t="s">
        <v>653</v>
      </c>
      <c r="EHS140" s="741" t="s">
        <v>653</v>
      </c>
      <c r="EHT140" s="741" t="s">
        <v>653</v>
      </c>
      <c r="EHU140" s="741" t="s">
        <v>653</v>
      </c>
      <c r="EHV140" s="741" t="s">
        <v>653</v>
      </c>
      <c r="EHW140" s="741" t="s">
        <v>653</v>
      </c>
      <c r="EHX140" s="741" t="s">
        <v>653</v>
      </c>
      <c r="EHY140" s="741" t="s">
        <v>653</v>
      </c>
      <c r="EHZ140" s="741" t="s">
        <v>653</v>
      </c>
      <c r="EIA140" s="741" t="s">
        <v>653</v>
      </c>
      <c r="EIB140" s="741" t="s">
        <v>653</v>
      </c>
      <c r="EIC140" s="741" t="s">
        <v>653</v>
      </c>
      <c r="EID140" s="741" t="s">
        <v>653</v>
      </c>
      <c r="EIE140" s="741" t="s">
        <v>653</v>
      </c>
      <c r="EIF140" s="741" t="s">
        <v>653</v>
      </c>
      <c r="EIG140" s="741" t="s">
        <v>653</v>
      </c>
      <c r="EIH140" s="741" t="s">
        <v>653</v>
      </c>
      <c r="EII140" s="741" t="s">
        <v>653</v>
      </c>
      <c r="EIJ140" s="741" t="s">
        <v>653</v>
      </c>
      <c r="EIK140" s="741" t="s">
        <v>653</v>
      </c>
      <c r="EIL140" s="741" t="s">
        <v>653</v>
      </c>
      <c r="EIM140" s="741" t="s">
        <v>653</v>
      </c>
      <c r="EIN140" s="741" t="s">
        <v>653</v>
      </c>
      <c r="EIO140" s="741" t="s">
        <v>653</v>
      </c>
      <c r="EIP140" s="741" t="s">
        <v>653</v>
      </c>
      <c r="EIQ140" s="741" t="s">
        <v>653</v>
      </c>
      <c r="EIR140" s="741" t="s">
        <v>653</v>
      </c>
      <c r="EIS140" s="741" t="s">
        <v>653</v>
      </c>
      <c r="EIT140" s="741" t="s">
        <v>653</v>
      </c>
      <c r="EIU140" s="741" t="s">
        <v>653</v>
      </c>
      <c r="EIV140" s="741" t="s">
        <v>653</v>
      </c>
      <c r="EIW140" s="741" t="s">
        <v>653</v>
      </c>
      <c r="EIX140" s="741" t="s">
        <v>653</v>
      </c>
      <c r="EIY140" s="741" t="s">
        <v>653</v>
      </c>
      <c r="EIZ140" s="741" t="s">
        <v>653</v>
      </c>
      <c r="EJA140" s="741" t="s">
        <v>653</v>
      </c>
      <c r="EJB140" s="741" t="s">
        <v>653</v>
      </c>
      <c r="EJC140" s="741" t="s">
        <v>653</v>
      </c>
      <c r="EJD140" s="741" t="s">
        <v>653</v>
      </c>
      <c r="EJE140" s="741" t="s">
        <v>653</v>
      </c>
      <c r="EJF140" s="741" t="s">
        <v>653</v>
      </c>
      <c r="EJG140" s="741" t="s">
        <v>653</v>
      </c>
      <c r="EJH140" s="741" t="s">
        <v>653</v>
      </c>
      <c r="EJI140" s="741" t="s">
        <v>653</v>
      </c>
      <c r="EJJ140" s="741" t="s">
        <v>653</v>
      </c>
      <c r="EJK140" s="741" t="s">
        <v>653</v>
      </c>
      <c r="EJL140" s="741" t="s">
        <v>653</v>
      </c>
      <c r="EJM140" s="741" t="s">
        <v>653</v>
      </c>
      <c r="EJN140" s="741" t="s">
        <v>653</v>
      </c>
      <c r="EJO140" s="741" t="s">
        <v>653</v>
      </c>
      <c r="EJP140" s="741" t="s">
        <v>653</v>
      </c>
      <c r="EJQ140" s="741" t="s">
        <v>653</v>
      </c>
      <c r="EJR140" s="741" t="s">
        <v>653</v>
      </c>
      <c r="EJS140" s="741" t="s">
        <v>653</v>
      </c>
      <c r="EJT140" s="741" t="s">
        <v>653</v>
      </c>
      <c r="EJU140" s="741" t="s">
        <v>653</v>
      </c>
      <c r="EJV140" s="741" t="s">
        <v>653</v>
      </c>
      <c r="EJW140" s="741" t="s">
        <v>653</v>
      </c>
      <c r="EJX140" s="741" t="s">
        <v>653</v>
      </c>
      <c r="EJY140" s="741" t="s">
        <v>653</v>
      </c>
      <c r="EJZ140" s="741" t="s">
        <v>653</v>
      </c>
      <c r="EKA140" s="741" t="s">
        <v>653</v>
      </c>
      <c r="EKB140" s="741" t="s">
        <v>653</v>
      </c>
      <c r="EKC140" s="741" t="s">
        <v>653</v>
      </c>
      <c r="EKD140" s="741" t="s">
        <v>653</v>
      </c>
      <c r="EKE140" s="741" t="s">
        <v>653</v>
      </c>
      <c r="EKF140" s="741" t="s">
        <v>653</v>
      </c>
      <c r="EKG140" s="741" t="s">
        <v>653</v>
      </c>
      <c r="EKH140" s="741" t="s">
        <v>653</v>
      </c>
      <c r="EKI140" s="741" t="s">
        <v>653</v>
      </c>
      <c r="EKJ140" s="741" t="s">
        <v>653</v>
      </c>
      <c r="EKK140" s="741" t="s">
        <v>653</v>
      </c>
      <c r="EKL140" s="741" t="s">
        <v>653</v>
      </c>
      <c r="EKM140" s="741" t="s">
        <v>653</v>
      </c>
      <c r="EKN140" s="741" t="s">
        <v>653</v>
      </c>
      <c r="EKO140" s="741" t="s">
        <v>653</v>
      </c>
      <c r="EKP140" s="741" t="s">
        <v>653</v>
      </c>
      <c r="EKQ140" s="741" t="s">
        <v>653</v>
      </c>
      <c r="EKR140" s="741" t="s">
        <v>653</v>
      </c>
      <c r="EKS140" s="741" t="s">
        <v>653</v>
      </c>
      <c r="EKT140" s="741" t="s">
        <v>653</v>
      </c>
      <c r="EKU140" s="741" t="s">
        <v>653</v>
      </c>
      <c r="EKV140" s="741" t="s">
        <v>653</v>
      </c>
      <c r="EKW140" s="741" t="s">
        <v>653</v>
      </c>
      <c r="EKX140" s="741" t="s">
        <v>653</v>
      </c>
      <c r="EKY140" s="741" t="s">
        <v>653</v>
      </c>
      <c r="EKZ140" s="741" t="s">
        <v>653</v>
      </c>
      <c r="ELA140" s="741" t="s">
        <v>653</v>
      </c>
      <c r="ELB140" s="741" t="s">
        <v>653</v>
      </c>
      <c r="ELC140" s="741" t="s">
        <v>653</v>
      </c>
      <c r="ELD140" s="741" t="s">
        <v>653</v>
      </c>
      <c r="ELE140" s="741" t="s">
        <v>653</v>
      </c>
      <c r="ELF140" s="741" t="s">
        <v>653</v>
      </c>
      <c r="ELG140" s="741" t="s">
        <v>653</v>
      </c>
      <c r="ELH140" s="741" t="s">
        <v>653</v>
      </c>
      <c r="ELI140" s="741" t="s">
        <v>653</v>
      </c>
      <c r="ELJ140" s="741" t="s">
        <v>653</v>
      </c>
      <c r="ELK140" s="741" t="s">
        <v>653</v>
      </c>
      <c r="ELL140" s="741" t="s">
        <v>653</v>
      </c>
      <c r="ELM140" s="741" t="s">
        <v>653</v>
      </c>
      <c r="ELN140" s="741" t="s">
        <v>653</v>
      </c>
      <c r="ELO140" s="741" t="s">
        <v>653</v>
      </c>
      <c r="ELP140" s="741" t="s">
        <v>653</v>
      </c>
      <c r="ELQ140" s="741" t="s">
        <v>653</v>
      </c>
      <c r="ELR140" s="741" t="s">
        <v>653</v>
      </c>
      <c r="ELS140" s="741" t="s">
        <v>653</v>
      </c>
      <c r="ELT140" s="741" t="s">
        <v>653</v>
      </c>
      <c r="ELU140" s="741" t="s">
        <v>653</v>
      </c>
      <c r="ELV140" s="741" t="s">
        <v>653</v>
      </c>
      <c r="ELW140" s="741" t="s">
        <v>653</v>
      </c>
      <c r="ELX140" s="741" t="s">
        <v>653</v>
      </c>
      <c r="ELY140" s="741" t="s">
        <v>653</v>
      </c>
      <c r="ELZ140" s="741" t="s">
        <v>653</v>
      </c>
      <c r="EMA140" s="741" t="s">
        <v>653</v>
      </c>
      <c r="EMB140" s="741" t="s">
        <v>653</v>
      </c>
      <c r="EMC140" s="741" t="s">
        <v>653</v>
      </c>
      <c r="EMD140" s="741" t="s">
        <v>653</v>
      </c>
      <c r="EME140" s="741" t="s">
        <v>653</v>
      </c>
      <c r="EMF140" s="741" t="s">
        <v>653</v>
      </c>
      <c r="EMG140" s="741" t="s">
        <v>653</v>
      </c>
      <c r="EMH140" s="741" t="s">
        <v>653</v>
      </c>
      <c r="EMI140" s="741" t="s">
        <v>653</v>
      </c>
      <c r="EMJ140" s="741" t="s">
        <v>653</v>
      </c>
      <c r="EMK140" s="741" t="s">
        <v>653</v>
      </c>
      <c r="EML140" s="741" t="s">
        <v>653</v>
      </c>
      <c r="EMM140" s="741" t="s">
        <v>653</v>
      </c>
      <c r="EMN140" s="741" t="s">
        <v>653</v>
      </c>
      <c r="EMO140" s="741" t="s">
        <v>653</v>
      </c>
      <c r="EMP140" s="741" t="s">
        <v>653</v>
      </c>
      <c r="EMQ140" s="741" t="s">
        <v>653</v>
      </c>
      <c r="EMR140" s="741" t="s">
        <v>653</v>
      </c>
      <c r="EMS140" s="741" t="s">
        <v>653</v>
      </c>
      <c r="EMT140" s="741" t="s">
        <v>653</v>
      </c>
      <c r="EMU140" s="741" t="s">
        <v>653</v>
      </c>
      <c r="EMV140" s="741" t="s">
        <v>653</v>
      </c>
      <c r="EMW140" s="741" t="s">
        <v>653</v>
      </c>
      <c r="EMX140" s="741" t="s">
        <v>653</v>
      </c>
      <c r="EMY140" s="741" t="s">
        <v>653</v>
      </c>
      <c r="EMZ140" s="741" t="s">
        <v>653</v>
      </c>
      <c r="ENA140" s="741" t="s">
        <v>653</v>
      </c>
      <c r="ENB140" s="741" t="s">
        <v>653</v>
      </c>
      <c r="ENC140" s="741" t="s">
        <v>653</v>
      </c>
      <c r="END140" s="741" t="s">
        <v>653</v>
      </c>
      <c r="ENE140" s="741" t="s">
        <v>653</v>
      </c>
      <c r="ENF140" s="741" t="s">
        <v>653</v>
      </c>
      <c r="ENG140" s="741" t="s">
        <v>653</v>
      </c>
      <c r="ENH140" s="741" t="s">
        <v>653</v>
      </c>
      <c r="ENI140" s="741" t="s">
        <v>653</v>
      </c>
      <c r="ENJ140" s="741" t="s">
        <v>653</v>
      </c>
      <c r="ENK140" s="741" t="s">
        <v>653</v>
      </c>
      <c r="ENL140" s="741" t="s">
        <v>653</v>
      </c>
      <c r="ENM140" s="741" t="s">
        <v>653</v>
      </c>
      <c r="ENN140" s="741" t="s">
        <v>653</v>
      </c>
      <c r="ENO140" s="741" t="s">
        <v>653</v>
      </c>
      <c r="ENP140" s="741" t="s">
        <v>653</v>
      </c>
      <c r="ENQ140" s="741" t="s">
        <v>653</v>
      </c>
      <c r="ENR140" s="741" t="s">
        <v>653</v>
      </c>
      <c r="ENS140" s="741" t="s">
        <v>653</v>
      </c>
      <c r="ENT140" s="741" t="s">
        <v>653</v>
      </c>
      <c r="ENU140" s="741" t="s">
        <v>653</v>
      </c>
      <c r="ENV140" s="741" t="s">
        <v>653</v>
      </c>
      <c r="ENW140" s="741" t="s">
        <v>653</v>
      </c>
      <c r="ENX140" s="741" t="s">
        <v>653</v>
      </c>
      <c r="ENY140" s="741" t="s">
        <v>653</v>
      </c>
      <c r="ENZ140" s="741" t="s">
        <v>653</v>
      </c>
      <c r="EOA140" s="741" t="s">
        <v>653</v>
      </c>
      <c r="EOB140" s="741" t="s">
        <v>653</v>
      </c>
      <c r="EOC140" s="741" t="s">
        <v>653</v>
      </c>
      <c r="EOD140" s="741" t="s">
        <v>653</v>
      </c>
      <c r="EOE140" s="741" t="s">
        <v>653</v>
      </c>
      <c r="EOF140" s="741" t="s">
        <v>653</v>
      </c>
      <c r="EOG140" s="741" t="s">
        <v>653</v>
      </c>
      <c r="EOH140" s="741" t="s">
        <v>653</v>
      </c>
      <c r="EOI140" s="741" t="s">
        <v>653</v>
      </c>
      <c r="EOJ140" s="741" t="s">
        <v>653</v>
      </c>
      <c r="EOK140" s="741" t="s">
        <v>653</v>
      </c>
      <c r="EOL140" s="741" t="s">
        <v>653</v>
      </c>
      <c r="EOM140" s="741" t="s">
        <v>653</v>
      </c>
      <c r="EON140" s="741" t="s">
        <v>653</v>
      </c>
      <c r="EOO140" s="741" t="s">
        <v>653</v>
      </c>
      <c r="EOP140" s="741" t="s">
        <v>653</v>
      </c>
      <c r="EOQ140" s="741" t="s">
        <v>653</v>
      </c>
      <c r="EOR140" s="741" t="s">
        <v>653</v>
      </c>
      <c r="EOS140" s="741" t="s">
        <v>653</v>
      </c>
      <c r="EOT140" s="741" t="s">
        <v>653</v>
      </c>
      <c r="EOU140" s="741" t="s">
        <v>653</v>
      </c>
      <c r="EOV140" s="741" t="s">
        <v>653</v>
      </c>
      <c r="EOW140" s="741" t="s">
        <v>653</v>
      </c>
      <c r="EOX140" s="741" t="s">
        <v>653</v>
      </c>
      <c r="EOY140" s="741" t="s">
        <v>653</v>
      </c>
      <c r="EOZ140" s="741" t="s">
        <v>653</v>
      </c>
      <c r="EPA140" s="741" t="s">
        <v>653</v>
      </c>
      <c r="EPB140" s="741" t="s">
        <v>653</v>
      </c>
      <c r="EPC140" s="741" t="s">
        <v>653</v>
      </c>
      <c r="EPD140" s="741" t="s">
        <v>653</v>
      </c>
      <c r="EPE140" s="741" t="s">
        <v>653</v>
      </c>
      <c r="EPF140" s="741" t="s">
        <v>653</v>
      </c>
      <c r="EPG140" s="741" t="s">
        <v>653</v>
      </c>
      <c r="EPH140" s="741" t="s">
        <v>653</v>
      </c>
      <c r="EPI140" s="741" t="s">
        <v>653</v>
      </c>
      <c r="EPJ140" s="741" t="s">
        <v>653</v>
      </c>
      <c r="EPK140" s="741" t="s">
        <v>653</v>
      </c>
      <c r="EPL140" s="741" t="s">
        <v>653</v>
      </c>
      <c r="EPM140" s="741" t="s">
        <v>653</v>
      </c>
      <c r="EPN140" s="741" t="s">
        <v>653</v>
      </c>
      <c r="EPO140" s="741" t="s">
        <v>653</v>
      </c>
      <c r="EPP140" s="741" t="s">
        <v>653</v>
      </c>
      <c r="EPQ140" s="741" t="s">
        <v>653</v>
      </c>
      <c r="EPR140" s="741" t="s">
        <v>653</v>
      </c>
      <c r="EPS140" s="741" t="s">
        <v>653</v>
      </c>
      <c r="EPT140" s="741" t="s">
        <v>653</v>
      </c>
      <c r="EPU140" s="741" t="s">
        <v>653</v>
      </c>
      <c r="EPV140" s="741" t="s">
        <v>653</v>
      </c>
      <c r="EPW140" s="741" t="s">
        <v>653</v>
      </c>
      <c r="EPX140" s="741" t="s">
        <v>653</v>
      </c>
      <c r="EPY140" s="741" t="s">
        <v>653</v>
      </c>
      <c r="EPZ140" s="741" t="s">
        <v>653</v>
      </c>
      <c r="EQA140" s="741" t="s">
        <v>653</v>
      </c>
      <c r="EQB140" s="741" t="s">
        <v>653</v>
      </c>
      <c r="EQC140" s="741" t="s">
        <v>653</v>
      </c>
      <c r="EQD140" s="741" t="s">
        <v>653</v>
      </c>
      <c r="EQE140" s="741" t="s">
        <v>653</v>
      </c>
      <c r="EQF140" s="741" t="s">
        <v>653</v>
      </c>
      <c r="EQG140" s="741" t="s">
        <v>653</v>
      </c>
      <c r="EQH140" s="741" t="s">
        <v>653</v>
      </c>
      <c r="EQI140" s="741" t="s">
        <v>653</v>
      </c>
      <c r="EQJ140" s="741" t="s">
        <v>653</v>
      </c>
      <c r="EQK140" s="741" t="s">
        <v>653</v>
      </c>
      <c r="EQL140" s="741" t="s">
        <v>653</v>
      </c>
      <c r="EQM140" s="741" t="s">
        <v>653</v>
      </c>
      <c r="EQN140" s="741" t="s">
        <v>653</v>
      </c>
      <c r="EQO140" s="741" t="s">
        <v>653</v>
      </c>
      <c r="EQP140" s="741" t="s">
        <v>653</v>
      </c>
      <c r="EQQ140" s="741" t="s">
        <v>653</v>
      </c>
      <c r="EQR140" s="741" t="s">
        <v>653</v>
      </c>
      <c r="EQS140" s="741" t="s">
        <v>653</v>
      </c>
      <c r="EQT140" s="741" t="s">
        <v>653</v>
      </c>
      <c r="EQU140" s="741" t="s">
        <v>653</v>
      </c>
      <c r="EQV140" s="741" t="s">
        <v>653</v>
      </c>
      <c r="EQW140" s="741" t="s">
        <v>653</v>
      </c>
      <c r="EQX140" s="741" t="s">
        <v>653</v>
      </c>
      <c r="EQY140" s="741" t="s">
        <v>653</v>
      </c>
      <c r="EQZ140" s="741" t="s">
        <v>653</v>
      </c>
      <c r="ERA140" s="741" t="s">
        <v>653</v>
      </c>
      <c r="ERB140" s="741" t="s">
        <v>653</v>
      </c>
      <c r="ERC140" s="741" t="s">
        <v>653</v>
      </c>
      <c r="ERD140" s="741" t="s">
        <v>653</v>
      </c>
      <c r="ERE140" s="741" t="s">
        <v>653</v>
      </c>
      <c r="ERF140" s="741" t="s">
        <v>653</v>
      </c>
      <c r="ERG140" s="741" t="s">
        <v>653</v>
      </c>
      <c r="ERH140" s="741" t="s">
        <v>653</v>
      </c>
      <c r="ERI140" s="741" t="s">
        <v>653</v>
      </c>
      <c r="ERJ140" s="741" t="s">
        <v>653</v>
      </c>
      <c r="ERK140" s="741" t="s">
        <v>653</v>
      </c>
      <c r="ERL140" s="741" t="s">
        <v>653</v>
      </c>
      <c r="ERM140" s="741" t="s">
        <v>653</v>
      </c>
      <c r="ERN140" s="741" t="s">
        <v>653</v>
      </c>
      <c r="ERO140" s="741" t="s">
        <v>653</v>
      </c>
      <c r="ERP140" s="741" t="s">
        <v>653</v>
      </c>
      <c r="ERQ140" s="741" t="s">
        <v>653</v>
      </c>
      <c r="ERR140" s="741" t="s">
        <v>653</v>
      </c>
      <c r="ERS140" s="741" t="s">
        <v>653</v>
      </c>
      <c r="ERT140" s="741" t="s">
        <v>653</v>
      </c>
      <c r="ERU140" s="741" t="s">
        <v>653</v>
      </c>
      <c r="ERV140" s="741" t="s">
        <v>653</v>
      </c>
      <c r="ERW140" s="741" t="s">
        <v>653</v>
      </c>
      <c r="ERX140" s="741" t="s">
        <v>653</v>
      </c>
      <c r="ERY140" s="741" t="s">
        <v>653</v>
      </c>
      <c r="ERZ140" s="741" t="s">
        <v>653</v>
      </c>
      <c r="ESA140" s="741" t="s">
        <v>653</v>
      </c>
      <c r="ESB140" s="741" t="s">
        <v>653</v>
      </c>
      <c r="ESC140" s="741" t="s">
        <v>653</v>
      </c>
      <c r="ESD140" s="741" t="s">
        <v>653</v>
      </c>
      <c r="ESE140" s="741" t="s">
        <v>653</v>
      </c>
      <c r="ESF140" s="741" t="s">
        <v>653</v>
      </c>
      <c r="ESG140" s="741" t="s">
        <v>653</v>
      </c>
      <c r="ESH140" s="741" t="s">
        <v>653</v>
      </c>
      <c r="ESI140" s="741" t="s">
        <v>653</v>
      </c>
      <c r="ESJ140" s="741" t="s">
        <v>653</v>
      </c>
      <c r="ESK140" s="741" t="s">
        <v>653</v>
      </c>
      <c r="ESL140" s="741" t="s">
        <v>653</v>
      </c>
      <c r="ESM140" s="741" t="s">
        <v>653</v>
      </c>
      <c r="ESN140" s="741" t="s">
        <v>653</v>
      </c>
      <c r="ESO140" s="741" t="s">
        <v>653</v>
      </c>
      <c r="ESP140" s="741" t="s">
        <v>653</v>
      </c>
      <c r="ESQ140" s="741" t="s">
        <v>653</v>
      </c>
      <c r="ESR140" s="741" t="s">
        <v>653</v>
      </c>
      <c r="ESS140" s="741" t="s">
        <v>653</v>
      </c>
      <c r="EST140" s="741" t="s">
        <v>653</v>
      </c>
      <c r="ESU140" s="741" t="s">
        <v>653</v>
      </c>
      <c r="ESV140" s="741" t="s">
        <v>653</v>
      </c>
      <c r="ESW140" s="741" t="s">
        <v>653</v>
      </c>
      <c r="ESX140" s="741" t="s">
        <v>653</v>
      </c>
      <c r="ESY140" s="741" t="s">
        <v>653</v>
      </c>
      <c r="ESZ140" s="741" t="s">
        <v>653</v>
      </c>
      <c r="ETA140" s="741" t="s">
        <v>653</v>
      </c>
      <c r="ETB140" s="741" t="s">
        <v>653</v>
      </c>
      <c r="ETC140" s="741" t="s">
        <v>653</v>
      </c>
      <c r="ETD140" s="741" t="s">
        <v>653</v>
      </c>
      <c r="ETE140" s="741" t="s">
        <v>653</v>
      </c>
      <c r="ETF140" s="741" t="s">
        <v>653</v>
      </c>
      <c r="ETG140" s="741" t="s">
        <v>653</v>
      </c>
      <c r="ETH140" s="741" t="s">
        <v>653</v>
      </c>
      <c r="ETI140" s="741" t="s">
        <v>653</v>
      </c>
      <c r="ETJ140" s="741" t="s">
        <v>653</v>
      </c>
      <c r="ETK140" s="741" t="s">
        <v>653</v>
      </c>
      <c r="ETL140" s="741" t="s">
        <v>653</v>
      </c>
      <c r="ETM140" s="741" t="s">
        <v>653</v>
      </c>
      <c r="ETN140" s="741" t="s">
        <v>653</v>
      </c>
      <c r="ETO140" s="741" t="s">
        <v>653</v>
      </c>
      <c r="ETP140" s="741" t="s">
        <v>653</v>
      </c>
      <c r="ETQ140" s="741" t="s">
        <v>653</v>
      </c>
      <c r="ETR140" s="741" t="s">
        <v>653</v>
      </c>
      <c r="ETS140" s="741" t="s">
        <v>653</v>
      </c>
      <c r="ETT140" s="741" t="s">
        <v>653</v>
      </c>
      <c r="ETU140" s="741" t="s">
        <v>653</v>
      </c>
      <c r="ETV140" s="741" t="s">
        <v>653</v>
      </c>
      <c r="ETW140" s="741" t="s">
        <v>653</v>
      </c>
      <c r="ETX140" s="741" t="s">
        <v>653</v>
      </c>
      <c r="ETY140" s="741" t="s">
        <v>653</v>
      </c>
      <c r="ETZ140" s="741" t="s">
        <v>653</v>
      </c>
      <c r="EUA140" s="741" t="s">
        <v>653</v>
      </c>
      <c r="EUB140" s="741" t="s">
        <v>653</v>
      </c>
      <c r="EUC140" s="741" t="s">
        <v>653</v>
      </c>
      <c r="EUD140" s="741" t="s">
        <v>653</v>
      </c>
      <c r="EUE140" s="741" t="s">
        <v>653</v>
      </c>
      <c r="EUF140" s="741" t="s">
        <v>653</v>
      </c>
      <c r="EUG140" s="741" t="s">
        <v>653</v>
      </c>
      <c r="EUH140" s="741" t="s">
        <v>653</v>
      </c>
      <c r="EUI140" s="741" t="s">
        <v>653</v>
      </c>
      <c r="EUJ140" s="741" t="s">
        <v>653</v>
      </c>
      <c r="EUK140" s="741" t="s">
        <v>653</v>
      </c>
      <c r="EUL140" s="741" t="s">
        <v>653</v>
      </c>
      <c r="EUM140" s="741" t="s">
        <v>653</v>
      </c>
      <c r="EUN140" s="741" t="s">
        <v>653</v>
      </c>
      <c r="EUO140" s="741" t="s">
        <v>653</v>
      </c>
      <c r="EUP140" s="741" t="s">
        <v>653</v>
      </c>
      <c r="EUQ140" s="741" t="s">
        <v>653</v>
      </c>
      <c r="EUR140" s="741" t="s">
        <v>653</v>
      </c>
      <c r="EUS140" s="741" t="s">
        <v>653</v>
      </c>
      <c r="EUT140" s="741" t="s">
        <v>653</v>
      </c>
      <c r="EUU140" s="741" t="s">
        <v>653</v>
      </c>
      <c r="EUV140" s="741" t="s">
        <v>653</v>
      </c>
      <c r="EUW140" s="741" t="s">
        <v>653</v>
      </c>
      <c r="EUX140" s="741" t="s">
        <v>653</v>
      </c>
      <c r="EUY140" s="741" t="s">
        <v>653</v>
      </c>
      <c r="EUZ140" s="741" t="s">
        <v>653</v>
      </c>
      <c r="EVA140" s="741" t="s">
        <v>653</v>
      </c>
      <c r="EVB140" s="741" t="s">
        <v>653</v>
      </c>
      <c r="EVC140" s="741" t="s">
        <v>653</v>
      </c>
      <c r="EVD140" s="741" t="s">
        <v>653</v>
      </c>
      <c r="EVE140" s="741" t="s">
        <v>653</v>
      </c>
      <c r="EVF140" s="741" t="s">
        <v>653</v>
      </c>
      <c r="EVG140" s="741" t="s">
        <v>653</v>
      </c>
      <c r="EVH140" s="741" t="s">
        <v>653</v>
      </c>
      <c r="EVI140" s="741" t="s">
        <v>653</v>
      </c>
      <c r="EVJ140" s="741" t="s">
        <v>653</v>
      </c>
      <c r="EVK140" s="741" t="s">
        <v>653</v>
      </c>
      <c r="EVL140" s="741" t="s">
        <v>653</v>
      </c>
      <c r="EVM140" s="741" t="s">
        <v>653</v>
      </c>
      <c r="EVN140" s="741" t="s">
        <v>653</v>
      </c>
      <c r="EVO140" s="741" t="s">
        <v>653</v>
      </c>
      <c r="EVP140" s="741" t="s">
        <v>653</v>
      </c>
      <c r="EVQ140" s="741" t="s">
        <v>653</v>
      </c>
      <c r="EVR140" s="741" t="s">
        <v>653</v>
      </c>
      <c r="EVS140" s="741" t="s">
        <v>653</v>
      </c>
      <c r="EVT140" s="741" t="s">
        <v>653</v>
      </c>
      <c r="EVU140" s="741" t="s">
        <v>653</v>
      </c>
      <c r="EVV140" s="741" t="s">
        <v>653</v>
      </c>
      <c r="EVW140" s="741" t="s">
        <v>653</v>
      </c>
      <c r="EVX140" s="741" t="s">
        <v>653</v>
      </c>
      <c r="EVY140" s="741" t="s">
        <v>653</v>
      </c>
      <c r="EVZ140" s="741" t="s">
        <v>653</v>
      </c>
      <c r="EWA140" s="741" t="s">
        <v>653</v>
      </c>
      <c r="EWB140" s="741" t="s">
        <v>653</v>
      </c>
      <c r="EWC140" s="741" t="s">
        <v>653</v>
      </c>
      <c r="EWD140" s="741" t="s">
        <v>653</v>
      </c>
      <c r="EWE140" s="741" t="s">
        <v>653</v>
      </c>
      <c r="EWF140" s="741" t="s">
        <v>653</v>
      </c>
      <c r="EWG140" s="741" t="s">
        <v>653</v>
      </c>
      <c r="EWH140" s="741" t="s">
        <v>653</v>
      </c>
      <c r="EWI140" s="741" t="s">
        <v>653</v>
      </c>
      <c r="EWJ140" s="741" t="s">
        <v>653</v>
      </c>
      <c r="EWK140" s="741" t="s">
        <v>653</v>
      </c>
      <c r="EWL140" s="741" t="s">
        <v>653</v>
      </c>
      <c r="EWM140" s="741" t="s">
        <v>653</v>
      </c>
      <c r="EWN140" s="741" t="s">
        <v>653</v>
      </c>
      <c r="EWO140" s="741" t="s">
        <v>653</v>
      </c>
      <c r="EWP140" s="741" t="s">
        <v>653</v>
      </c>
      <c r="EWQ140" s="741" t="s">
        <v>653</v>
      </c>
      <c r="EWR140" s="741" t="s">
        <v>653</v>
      </c>
      <c r="EWS140" s="741" t="s">
        <v>653</v>
      </c>
      <c r="EWT140" s="741" t="s">
        <v>653</v>
      </c>
      <c r="EWU140" s="741" t="s">
        <v>653</v>
      </c>
      <c r="EWV140" s="741" t="s">
        <v>653</v>
      </c>
      <c r="EWW140" s="741" t="s">
        <v>653</v>
      </c>
      <c r="EWX140" s="741" t="s">
        <v>653</v>
      </c>
      <c r="EWY140" s="741" t="s">
        <v>653</v>
      </c>
      <c r="EWZ140" s="741" t="s">
        <v>653</v>
      </c>
      <c r="EXA140" s="741" t="s">
        <v>653</v>
      </c>
      <c r="EXB140" s="741" t="s">
        <v>653</v>
      </c>
      <c r="EXC140" s="741" t="s">
        <v>653</v>
      </c>
      <c r="EXD140" s="741" t="s">
        <v>653</v>
      </c>
      <c r="EXE140" s="741" t="s">
        <v>653</v>
      </c>
      <c r="EXF140" s="741" t="s">
        <v>653</v>
      </c>
      <c r="EXG140" s="741" t="s">
        <v>653</v>
      </c>
      <c r="EXH140" s="741" t="s">
        <v>653</v>
      </c>
      <c r="EXI140" s="741" t="s">
        <v>653</v>
      </c>
      <c r="EXJ140" s="741" t="s">
        <v>653</v>
      </c>
      <c r="EXK140" s="741" t="s">
        <v>653</v>
      </c>
      <c r="EXL140" s="741" t="s">
        <v>653</v>
      </c>
      <c r="EXM140" s="741" t="s">
        <v>653</v>
      </c>
      <c r="EXN140" s="741" t="s">
        <v>653</v>
      </c>
      <c r="EXO140" s="741" t="s">
        <v>653</v>
      </c>
      <c r="EXP140" s="741" t="s">
        <v>653</v>
      </c>
      <c r="EXQ140" s="741" t="s">
        <v>653</v>
      </c>
      <c r="EXR140" s="741" t="s">
        <v>653</v>
      </c>
      <c r="EXS140" s="741" t="s">
        <v>653</v>
      </c>
      <c r="EXT140" s="741" t="s">
        <v>653</v>
      </c>
      <c r="EXU140" s="741" t="s">
        <v>653</v>
      </c>
      <c r="EXV140" s="741" t="s">
        <v>653</v>
      </c>
      <c r="EXW140" s="741" t="s">
        <v>653</v>
      </c>
      <c r="EXX140" s="741" t="s">
        <v>653</v>
      </c>
      <c r="EXY140" s="741" t="s">
        <v>653</v>
      </c>
      <c r="EXZ140" s="741" t="s">
        <v>653</v>
      </c>
      <c r="EYA140" s="741" t="s">
        <v>653</v>
      </c>
      <c r="EYB140" s="741" t="s">
        <v>653</v>
      </c>
      <c r="EYC140" s="741" t="s">
        <v>653</v>
      </c>
      <c r="EYD140" s="741" t="s">
        <v>653</v>
      </c>
      <c r="EYE140" s="741" t="s">
        <v>653</v>
      </c>
      <c r="EYF140" s="741" t="s">
        <v>653</v>
      </c>
      <c r="EYG140" s="741" t="s">
        <v>653</v>
      </c>
      <c r="EYH140" s="741" t="s">
        <v>653</v>
      </c>
      <c r="EYI140" s="741" t="s">
        <v>653</v>
      </c>
      <c r="EYJ140" s="741" t="s">
        <v>653</v>
      </c>
      <c r="EYK140" s="741" t="s">
        <v>653</v>
      </c>
      <c r="EYL140" s="741" t="s">
        <v>653</v>
      </c>
      <c r="EYM140" s="741" t="s">
        <v>653</v>
      </c>
      <c r="EYN140" s="741" t="s">
        <v>653</v>
      </c>
      <c r="EYO140" s="741" t="s">
        <v>653</v>
      </c>
      <c r="EYP140" s="741" t="s">
        <v>653</v>
      </c>
      <c r="EYQ140" s="741" t="s">
        <v>653</v>
      </c>
      <c r="EYR140" s="741" t="s">
        <v>653</v>
      </c>
      <c r="EYS140" s="741" t="s">
        <v>653</v>
      </c>
      <c r="EYT140" s="741" t="s">
        <v>653</v>
      </c>
      <c r="EYU140" s="741" t="s">
        <v>653</v>
      </c>
      <c r="EYV140" s="741" t="s">
        <v>653</v>
      </c>
      <c r="EYW140" s="741" t="s">
        <v>653</v>
      </c>
      <c r="EYX140" s="741" t="s">
        <v>653</v>
      </c>
      <c r="EYY140" s="741" t="s">
        <v>653</v>
      </c>
      <c r="EYZ140" s="741" t="s">
        <v>653</v>
      </c>
      <c r="EZA140" s="741" t="s">
        <v>653</v>
      </c>
      <c r="EZB140" s="741" t="s">
        <v>653</v>
      </c>
      <c r="EZC140" s="741" t="s">
        <v>653</v>
      </c>
      <c r="EZD140" s="741" t="s">
        <v>653</v>
      </c>
      <c r="EZE140" s="741" t="s">
        <v>653</v>
      </c>
      <c r="EZF140" s="741" t="s">
        <v>653</v>
      </c>
      <c r="EZG140" s="741" t="s">
        <v>653</v>
      </c>
      <c r="EZH140" s="741" t="s">
        <v>653</v>
      </c>
      <c r="EZI140" s="741" t="s">
        <v>653</v>
      </c>
      <c r="EZJ140" s="741" t="s">
        <v>653</v>
      </c>
      <c r="EZK140" s="741" t="s">
        <v>653</v>
      </c>
      <c r="EZL140" s="741" t="s">
        <v>653</v>
      </c>
      <c r="EZM140" s="741" t="s">
        <v>653</v>
      </c>
      <c r="EZN140" s="741" t="s">
        <v>653</v>
      </c>
      <c r="EZO140" s="741" t="s">
        <v>653</v>
      </c>
      <c r="EZP140" s="741" t="s">
        <v>653</v>
      </c>
      <c r="EZQ140" s="741" t="s">
        <v>653</v>
      </c>
      <c r="EZR140" s="741" t="s">
        <v>653</v>
      </c>
      <c r="EZS140" s="741" t="s">
        <v>653</v>
      </c>
      <c r="EZT140" s="741" t="s">
        <v>653</v>
      </c>
      <c r="EZU140" s="741" t="s">
        <v>653</v>
      </c>
      <c r="EZV140" s="741" t="s">
        <v>653</v>
      </c>
      <c r="EZW140" s="741" t="s">
        <v>653</v>
      </c>
      <c r="EZX140" s="741" t="s">
        <v>653</v>
      </c>
      <c r="EZY140" s="741" t="s">
        <v>653</v>
      </c>
      <c r="EZZ140" s="741" t="s">
        <v>653</v>
      </c>
      <c r="FAA140" s="741" t="s">
        <v>653</v>
      </c>
      <c r="FAB140" s="741" t="s">
        <v>653</v>
      </c>
      <c r="FAC140" s="741" t="s">
        <v>653</v>
      </c>
      <c r="FAD140" s="741" t="s">
        <v>653</v>
      </c>
      <c r="FAE140" s="741" t="s">
        <v>653</v>
      </c>
      <c r="FAF140" s="741" t="s">
        <v>653</v>
      </c>
      <c r="FAG140" s="741" t="s">
        <v>653</v>
      </c>
      <c r="FAH140" s="741" t="s">
        <v>653</v>
      </c>
      <c r="FAI140" s="741" t="s">
        <v>653</v>
      </c>
      <c r="FAJ140" s="741" t="s">
        <v>653</v>
      </c>
      <c r="FAK140" s="741" t="s">
        <v>653</v>
      </c>
      <c r="FAL140" s="741" t="s">
        <v>653</v>
      </c>
      <c r="FAM140" s="741" t="s">
        <v>653</v>
      </c>
      <c r="FAN140" s="741" t="s">
        <v>653</v>
      </c>
      <c r="FAO140" s="741" t="s">
        <v>653</v>
      </c>
      <c r="FAP140" s="741" t="s">
        <v>653</v>
      </c>
      <c r="FAQ140" s="741" t="s">
        <v>653</v>
      </c>
      <c r="FAR140" s="741" t="s">
        <v>653</v>
      </c>
      <c r="FAS140" s="741" t="s">
        <v>653</v>
      </c>
      <c r="FAT140" s="741" t="s">
        <v>653</v>
      </c>
      <c r="FAU140" s="741" t="s">
        <v>653</v>
      </c>
      <c r="FAV140" s="741" t="s">
        <v>653</v>
      </c>
      <c r="FAW140" s="741" t="s">
        <v>653</v>
      </c>
      <c r="FAX140" s="741" t="s">
        <v>653</v>
      </c>
      <c r="FAY140" s="741" t="s">
        <v>653</v>
      </c>
      <c r="FAZ140" s="741" t="s">
        <v>653</v>
      </c>
      <c r="FBA140" s="741" t="s">
        <v>653</v>
      </c>
      <c r="FBB140" s="741" t="s">
        <v>653</v>
      </c>
      <c r="FBC140" s="741" t="s">
        <v>653</v>
      </c>
      <c r="FBD140" s="741" t="s">
        <v>653</v>
      </c>
      <c r="FBE140" s="741" t="s">
        <v>653</v>
      </c>
      <c r="FBF140" s="741" t="s">
        <v>653</v>
      </c>
      <c r="FBG140" s="741" t="s">
        <v>653</v>
      </c>
      <c r="FBH140" s="741" t="s">
        <v>653</v>
      </c>
      <c r="FBI140" s="741" t="s">
        <v>653</v>
      </c>
      <c r="FBJ140" s="741" t="s">
        <v>653</v>
      </c>
      <c r="FBK140" s="741" t="s">
        <v>653</v>
      </c>
      <c r="FBL140" s="741" t="s">
        <v>653</v>
      </c>
      <c r="FBM140" s="741" t="s">
        <v>653</v>
      </c>
      <c r="FBN140" s="741" t="s">
        <v>653</v>
      </c>
      <c r="FBO140" s="741" t="s">
        <v>653</v>
      </c>
      <c r="FBP140" s="741" t="s">
        <v>653</v>
      </c>
      <c r="FBQ140" s="741" t="s">
        <v>653</v>
      </c>
      <c r="FBR140" s="741" t="s">
        <v>653</v>
      </c>
      <c r="FBS140" s="741" t="s">
        <v>653</v>
      </c>
      <c r="FBT140" s="741" t="s">
        <v>653</v>
      </c>
      <c r="FBU140" s="741" t="s">
        <v>653</v>
      </c>
      <c r="FBV140" s="741" t="s">
        <v>653</v>
      </c>
      <c r="FBW140" s="741" t="s">
        <v>653</v>
      </c>
      <c r="FBX140" s="741" t="s">
        <v>653</v>
      </c>
      <c r="FBY140" s="741" t="s">
        <v>653</v>
      </c>
      <c r="FBZ140" s="741" t="s">
        <v>653</v>
      </c>
      <c r="FCA140" s="741" t="s">
        <v>653</v>
      </c>
      <c r="FCB140" s="741" t="s">
        <v>653</v>
      </c>
      <c r="FCC140" s="741" t="s">
        <v>653</v>
      </c>
      <c r="FCD140" s="741" t="s">
        <v>653</v>
      </c>
      <c r="FCE140" s="741" t="s">
        <v>653</v>
      </c>
      <c r="FCF140" s="741" t="s">
        <v>653</v>
      </c>
      <c r="FCG140" s="741" t="s">
        <v>653</v>
      </c>
      <c r="FCH140" s="741" t="s">
        <v>653</v>
      </c>
      <c r="FCI140" s="741" t="s">
        <v>653</v>
      </c>
      <c r="FCJ140" s="741" t="s">
        <v>653</v>
      </c>
      <c r="FCK140" s="741" t="s">
        <v>653</v>
      </c>
      <c r="FCL140" s="741" t="s">
        <v>653</v>
      </c>
      <c r="FCM140" s="741" t="s">
        <v>653</v>
      </c>
      <c r="FCN140" s="741" t="s">
        <v>653</v>
      </c>
      <c r="FCO140" s="741" t="s">
        <v>653</v>
      </c>
      <c r="FCP140" s="741" t="s">
        <v>653</v>
      </c>
      <c r="FCQ140" s="741" t="s">
        <v>653</v>
      </c>
      <c r="FCR140" s="741" t="s">
        <v>653</v>
      </c>
      <c r="FCS140" s="741" t="s">
        <v>653</v>
      </c>
      <c r="FCT140" s="741" t="s">
        <v>653</v>
      </c>
      <c r="FCU140" s="741" t="s">
        <v>653</v>
      </c>
      <c r="FCV140" s="741" t="s">
        <v>653</v>
      </c>
      <c r="FCW140" s="741" t="s">
        <v>653</v>
      </c>
      <c r="FCX140" s="741" t="s">
        <v>653</v>
      </c>
      <c r="FCY140" s="741" t="s">
        <v>653</v>
      </c>
      <c r="FCZ140" s="741" t="s">
        <v>653</v>
      </c>
      <c r="FDA140" s="741" t="s">
        <v>653</v>
      </c>
      <c r="FDB140" s="741" t="s">
        <v>653</v>
      </c>
      <c r="FDC140" s="741" t="s">
        <v>653</v>
      </c>
      <c r="FDD140" s="741" t="s">
        <v>653</v>
      </c>
      <c r="FDE140" s="741" t="s">
        <v>653</v>
      </c>
      <c r="FDF140" s="741" t="s">
        <v>653</v>
      </c>
      <c r="FDG140" s="741" t="s">
        <v>653</v>
      </c>
      <c r="FDH140" s="741" t="s">
        <v>653</v>
      </c>
      <c r="FDI140" s="741" t="s">
        <v>653</v>
      </c>
      <c r="FDJ140" s="741" t="s">
        <v>653</v>
      </c>
      <c r="FDK140" s="741" t="s">
        <v>653</v>
      </c>
      <c r="FDL140" s="741" t="s">
        <v>653</v>
      </c>
      <c r="FDM140" s="741" t="s">
        <v>653</v>
      </c>
      <c r="FDN140" s="741" t="s">
        <v>653</v>
      </c>
      <c r="FDO140" s="741" t="s">
        <v>653</v>
      </c>
      <c r="FDP140" s="741" t="s">
        <v>653</v>
      </c>
      <c r="FDQ140" s="741" t="s">
        <v>653</v>
      </c>
      <c r="FDR140" s="741" t="s">
        <v>653</v>
      </c>
      <c r="FDS140" s="741" t="s">
        <v>653</v>
      </c>
      <c r="FDT140" s="741" t="s">
        <v>653</v>
      </c>
      <c r="FDU140" s="741" t="s">
        <v>653</v>
      </c>
      <c r="FDV140" s="741" t="s">
        <v>653</v>
      </c>
      <c r="FDW140" s="741" t="s">
        <v>653</v>
      </c>
      <c r="FDX140" s="741" t="s">
        <v>653</v>
      </c>
      <c r="FDY140" s="741" t="s">
        <v>653</v>
      </c>
      <c r="FDZ140" s="741" t="s">
        <v>653</v>
      </c>
      <c r="FEA140" s="741" t="s">
        <v>653</v>
      </c>
      <c r="FEB140" s="741" t="s">
        <v>653</v>
      </c>
      <c r="FEC140" s="741" t="s">
        <v>653</v>
      </c>
      <c r="FED140" s="741" t="s">
        <v>653</v>
      </c>
      <c r="FEE140" s="741" t="s">
        <v>653</v>
      </c>
      <c r="FEF140" s="741" t="s">
        <v>653</v>
      </c>
      <c r="FEG140" s="741" t="s">
        <v>653</v>
      </c>
      <c r="FEH140" s="741" t="s">
        <v>653</v>
      </c>
      <c r="FEI140" s="741" t="s">
        <v>653</v>
      </c>
      <c r="FEJ140" s="741" t="s">
        <v>653</v>
      </c>
      <c r="FEK140" s="741" t="s">
        <v>653</v>
      </c>
      <c r="FEL140" s="741" t="s">
        <v>653</v>
      </c>
      <c r="FEM140" s="741" t="s">
        <v>653</v>
      </c>
      <c r="FEN140" s="741" t="s">
        <v>653</v>
      </c>
      <c r="FEO140" s="741" t="s">
        <v>653</v>
      </c>
      <c r="FEP140" s="741" t="s">
        <v>653</v>
      </c>
      <c r="FEQ140" s="741" t="s">
        <v>653</v>
      </c>
      <c r="FER140" s="741" t="s">
        <v>653</v>
      </c>
      <c r="FES140" s="741" t="s">
        <v>653</v>
      </c>
      <c r="FET140" s="741" t="s">
        <v>653</v>
      </c>
      <c r="FEU140" s="741" t="s">
        <v>653</v>
      </c>
      <c r="FEV140" s="741" t="s">
        <v>653</v>
      </c>
      <c r="FEW140" s="741" t="s">
        <v>653</v>
      </c>
      <c r="FEX140" s="741" t="s">
        <v>653</v>
      </c>
      <c r="FEY140" s="741" t="s">
        <v>653</v>
      </c>
      <c r="FEZ140" s="741" t="s">
        <v>653</v>
      </c>
      <c r="FFA140" s="741" t="s">
        <v>653</v>
      </c>
      <c r="FFB140" s="741" t="s">
        <v>653</v>
      </c>
      <c r="FFC140" s="741" t="s">
        <v>653</v>
      </c>
      <c r="FFD140" s="741" t="s">
        <v>653</v>
      </c>
      <c r="FFE140" s="741" t="s">
        <v>653</v>
      </c>
      <c r="FFF140" s="741" t="s">
        <v>653</v>
      </c>
      <c r="FFG140" s="741" t="s">
        <v>653</v>
      </c>
      <c r="FFH140" s="741" t="s">
        <v>653</v>
      </c>
      <c r="FFI140" s="741" t="s">
        <v>653</v>
      </c>
      <c r="FFJ140" s="741" t="s">
        <v>653</v>
      </c>
      <c r="FFK140" s="741" t="s">
        <v>653</v>
      </c>
      <c r="FFL140" s="741" t="s">
        <v>653</v>
      </c>
      <c r="FFM140" s="741" t="s">
        <v>653</v>
      </c>
      <c r="FFN140" s="741" t="s">
        <v>653</v>
      </c>
      <c r="FFO140" s="741" t="s">
        <v>653</v>
      </c>
      <c r="FFP140" s="741" t="s">
        <v>653</v>
      </c>
      <c r="FFQ140" s="741" t="s">
        <v>653</v>
      </c>
      <c r="FFR140" s="741" t="s">
        <v>653</v>
      </c>
      <c r="FFS140" s="741" t="s">
        <v>653</v>
      </c>
      <c r="FFT140" s="741" t="s">
        <v>653</v>
      </c>
      <c r="FFU140" s="741" t="s">
        <v>653</v>
      </c>
      <c r="FFV140" s="741" t="s">
        <v>653</v>
      </c>
      <c r="FFW140" s="741" t="s">
        <v>653</v>
      </c>
      <c r="FFX140" s="741" t="s">
        <v>653</v>
      </c>
      <c r="FFY140" s="741" t="s">
        <v>653</v>
      </c>
      <c r="FFZ140" s="741" t="s">
        <v>653</v>
      </c>
      <c r="FGA140" s="741" t="s">
        <v>653</v>
      </c>
      <c r="FGB140" s="741" t="s">
        <v>653</v>
      </c>
      <c r="FGC140" s="741" t="s">
        <v>653</v>
      </c>
      <c r="FGD140" s="741" t="s">
        <v>653</v>
      </c>
      <c r="FGE140" s="741" t="s">
        <v>653</v>
      </c>
      <c r="FGF140" s="741" t="s">
        <v>653</v>
      </c>
      <c r="FGG140" s="741" t="s">
        <v>653</v>
      </c>
      <c r="FGH140" s="741" t="s">
        <v>653</v>
      </c>
      <c r="FGI140" s="741" t="s">
        <v>653</v>
      </c>
      <c r="FGJ140" s="741" t="s">
        <v>653</v>
      </c>
      <c r="FGK140" s="741" t="s">
        <v>653</v>
      </c>
      <c r="FGL140" s="741" t="s">
        <v>653</v>
      </c>
      <c r="FGM140" s="741" t="s">
        <v>653</v>
      </c>
      <c r="FGN140" s="741" t="s">
        <v>653</v>
      </c>
      <c r="FGO140" s="741" t="s">
        <v>653</v>
      </c>
      <c r="FGP140" s="741" t="s">
        <v>653</v>
      </c>
      <c r="FGQ140" s="741" t="s">
        <v>653</v>
      </c>
      <c r="FGR140" s="741" t="s">
        <v>653</v>
      </c>
      <c r="FGS140" s="741" t="s">
        <v>653</v>
      </c>
      <c r="FGT140" s="741" t="s">
        <v>653</v>
      </c>
      <c r="FGU140" s="741" t="s">
        <v>653</v>
      </c>
      <c r="FGV140" s="741" t="s">
        <v>653</v>
      </c>
      <c r="FGW140" s="741" t="s">
        <v>653</v>
      </c>
      <c r="FGX140" s="741" t="s">
        <v>653</v>
      </c>
      <c r="FGY140" s="741" t="s">
        <v>653</v>
      </c>
      <c r="FGZ140" s="741" t="s">
        <v>653</v>
      </c>
      <c r="FHA140" s="741" t="s">
        <v>653</v>
      </c>
      <c r="FHB140" s="741" t="s">
        <v>653</v>
      </c>
      <c r="FHC140" s="741" t="s">
        <v>653</v>
      </c>
      <c r="FHD140" s="741" t="s">
        <v>653</v>
      </c>
      <c r="FHE140" s="741" t="s">
        <v>653</v>
      </c>
      <c r="FHF140" s="741" t="s">
        <v>653</v>
      </c>
      <c r="FHG140" s="741" t="s">
        <v>653</v>
      </c>
      <c r="FHH140" s="741" t="s">
        <v>653</v>
      </c>
      <c r="FHI140" s="741" t="s">
        <v>653</v>
      </c>
      <c r="FHJ140" s="741" t="s">
        <v>653</v>
      </c>
      <c r="FHK140" s="741" t="s">
        <v>653</v>
      </c>
      <c r="FHL140" s="741" t="s">
        <v>653</v>
      </c>
      <c r="FHM140" s="741" t="s">
        <v>653</v>
      </c>
      <c r="FHN140" s="741" t="s">
        <v>653</v>
      </c>
      <c r="FHO140" s="741" t="s">
        <v>653</v>
      </c>
      <c r="FHP140" s="741" t="s">
        <v>653</v>
      </c>
      <c r="FHQ140" s="741" t="s">
        <v>653</v>
      </c>
      <c r="FHR140" s="741" t="s">
        <v>653</v>
      </c>
      <c r="FHS140" s="741" t="s">
        <v>653</v>
      </c>
      <c r="FHT140" s="741" t="s">
        <v>653</v>
      </c>
      <c r="FHU140" s="741" t="s">
        <v>653</v>
      </c>
      <c r="FHV140" s="741" t="s">
        <v>653</v>
      </c>
      <c r="FHW140" s="741" t="s">
        <v>653</v>
      </c>
      <c r="FHX140" s="741" t="s">
        <v>653</v>
      </c>
      <c r="FHY140" s="741" t="s">
        <v>653</v>
      </c>
      <c r="FHZ140" s="741" t="s">
        <v>653</v>
      </c>
      <c r="FIA140" s="741" t="s">
        <v>653</v>
      </c>
      <c r="FIB140" s="741" t="s">
        <v>653</v>
      </c>
      <c r="FIC140" s="741" t="s">
        <v>653</v>
      </c>
      <c r="FID140" s="741" t="s">
        <v>653</v>
      </c>
      <c r="FIE140" s="741" t="s">
        <v>653</v>
      </c>
      <c r="FIF140" s="741" t="s">
        <v>653</v>
      </c>
      <c r="FIG140" s="741" t="s">
        <v>653</v>
      </c>
      <c r="FIH140" s="741" t="s">
        <v>653</v>
      </c>
      <c r="FII140" s="741" t="s">
        <v>653</v>
      </c>
      <c r="FIJ140" s="741" t="s">
        <v>653</v>
      </c>
      <c r="FIK140" s="741" t="s">
        <v>653</v>
      </c>
      <c r="FIL140" s="741" t="s">
        <v>653</v>
      </c>
      <c r="FIM140" s="741" t="s">
        <v>653</v>
      </c>
      <c r="FIN140" s="741" t="s">
        <v>653</v>
      </c>
      <c r="FIO140" s="741" t="s">
        <v>653</v>
      </c>
      <c r="FIP140" s="741" t="s">
        <v>653</v>
      </c>
      <c r="FIQ140" s="741" t="s">
        <v>653</v>
      </c>
      <c r="FIR140" s="741" t="s">
        <v>653</v>
      </c>
      <c r="FIS140" s="741" t="s">
        <v>653</v>
      </c>
      <c r="FIT140" s="741" t="s">
        <v>653</v>
      </c>
      <c r="FIU140" s="741" t="s">
        <v>653</v>
      </c>
      <c r="FIV140" s="741" t="s">
        <v>653</v>
      </c>
      <c r="FIW140" s="741" t="s">
        <v>653</v>
      </c>
      <c r="FIX140" s="741" t="s">
        <v>653</v>
      </c>
      <c r="FIY140" s="741" t="s">
        <v>653</v>
      </c>
      <c r="FIZ140" s="741" t="s">
        <v>653</v>
      </c>
      <c r="FJA140" s="741" t="s">
        <v>653</v>
      </c>
      <c r="FJB140" s="741" t="s">
        <v>653</v>
      </c>
      <c r="FJC140" s="741" t="s">
        <v>653</v>
      </c>
      <c r="FJD140" s="741" t="s">
        <v>653</v>
      </c>
      <c r="FJE140" s="741" t="s">
        <v>653</v>
      </c>
      <c r="FJF140" s="741" t="s">
        <v>653</v>
      </c>
      <c r="FJG140" s="741" t="s">
        <v>653</v>
      </c>
      <c r="FJH140" s="741" t="s">
        <v>653</v>
      </c>
      <c r="FJI140" s="741" t="s">
        <v>653</v>
      </c>
      <c r="FJJ140" s="741" t="s">
        <v>653</v>
      </c>
      <c r="FJK140" s="741" t="s">
        <v>653</v>
      </c>
      <c r="FJL140" s="741" t="s">
        <v>653</v>
      </c>
      <c r="FJM140" s="741" t="s">
        <v>653</v>
      </c>
      <c r="FJN140" s="741" t="s">
        <v>653</v>
      </c>
      <c r="FJO140" s="741" t="s">
        <v>653</v>
      </c>
      <c r="FJP140" s="741" t="s">
        <v>653</v>
      </c>
      <c r="FJQ140" s="741" t="s">
        <v>653</v>
      </c>
      <c r="FJR140" s="741" t="s">
        <v>653</v>
      </c>
      <c r="FJS140" s="741" t="s">
        <v>653</v>
      </c>
      <c r="FJT140" s="741" t="s">
        <v>653</v>
      </c>
      <c r="FJU140" s="741" t="s">
        <v>653</v>
      </c>
      <c r="FJV140" s="741" t="s">
        <v>653</v>
      </c>
      <c r="FJW140" s="741" t="s">
        <v>653</v>
      </c>
      <c r="FJX140" s="741" t="s">
        <v>653</v>
      </c>
      <c r="FJY140" s="741" t="s">
        <v>653</v>
      </c>
      <c r="FJZ140" s="741" t="s">
        <v>653</v>
      </c>
      <c r="FKA140" s="741" t="s">
        <v>653</v>
      </c>
      <c r="FKB140" s="741" t="s">
        <v>653</v>
      </c>
      <c r="FKC140" s="741" t="s">
        <v>653</v>
      </c>
      <c r="FKD140" s="741" t="s">
        <v>653</v>
      </c>
      <c r="FKE140" s="741" t="s">
        <v>653</v>
      </c>
      <c r="FKF140" s="741" t="s">
        <v>653</v>
      </c>
      <c r="FKG140" s="741" t="s">
        <v>653</v>
      </c>
      <c r="FKH140" s="741" t="s">
        <v>653</v>
      </c>
      <c r="FKI140" s="741" t="s">
        <v>653</v>
      </c>
      <c r="FKJ140" s="741" t="s">
        <v>653</v>
      </c>
      <c r="FKK140" s="741" t="s">
        <v>653</v>
      </c>
      <c r="FKL140" s="741" t="s">
        <v>653</v>
      </c>
      <c r="FKM140" s="741" t="s">
        <v>653</v>
      </c>
      <c r="FKN140" s="741" t="s">
        <v>653</v>
      </c>
      <c r="FKO140" s="741" t="s">
        <v>653</v>
      </c>
      <c r="FKP140" s="741" t="s">
        <v>653</v>
      </c>
      <c r="FKQ140" s="741" t="s">
        <v>653</v>
      </c>
      <c r="FKR140" s="741" t="s">
        <v>653</v>
      </c>
      <c r="FKS140" s="741" t="s">
        <v>653</v>
      </c>
      <c r="FKT140" s="741" t="s">
        <v>653</v>
      </c>
      <c r="FKU140" s="741" t="s">
        <v>653</v>
      </c>
      <c r="FKV140" s="741" t="s">
        <v>653</v>
      </c>
      <c r="FKW140" s="741" t="s">
        <v>653</v>
      </c>
      <c r="FKX140" s="741" t="s">
        <v>653</v>
      </c>
      <c r="FKY140" s="741" t="s">
        <v>653</v>
      </c>
      <c r="FKZ140" s="741" t="s">
        <v>653</v>
      </c>
      <c r="FLA140" s="741" t="s">
        <v>653</v>
      </c>
      <c r="FLB140" s="741" t="s">
        <v>653</v>
      </c>
      <c r="FLC140" s="741" t="s">
        <v>653</v>
      </c>
      <c r="FLD140" s="741" t="s">
        <v>653</v>
      </c>
      <c r="FLE140" s="741" t="s">
        <v>653</v>
      </c>
      <c r="FLF140" s="741" t="s">
        <v>653</v>
      </c>
      <c r="FLG140" s="741" t="s">
        <v>653</v>
      </c>
      <c r="FLH140" s="741" t="s">
        <v>653</v>
      </c>
      <c r="FLI140" s="741" t="s">
        <v>653</v>
      </c>
      <c r="FLJ140" s="741" t="s">
        <v>653</v>
      </c>
      <c r="FLK140" s="741" t="s">
        <v>653</v>
      </c>
      <c r="FLL140" s="741" t="s">
        <v>653</v>
      </c>
      <c r="FLM140" s="741" t="s">
        <v>653</v>
      </c>
      <c r="FLN140" s="741" t="s">
        <v>653</v>
      </c>
      <c r="FLO140" s="741" t="s">
        <v>653</v>
      </c>
      <c r="FLP140" s="741" t="s">
        <v>653</v>
      </c>
      <c r="FLQ140" s="741" t="s">
        <v>653</v>
      </c>
      <c r="FLR140" s="741" t="s">
        <v>653</v>
      </c>
      <c r="FLS140" s="741" t="s">
        <v>653</v>
      </c>
      <c r="FLT140" s="741" t="s">
        <v>653</v>
      </c>
      <c r="FLU140" s="741" t="s">
        <v>653</v>
      </c>
      <c r="FLV140" s="741" t="s">
        <v>653</v>
      </c>
      <c r="FLW140" s="741" t="s">
        <v>653</v>
      </c>
      <c r="FLX140" s="741" t="s">
        <v>653</v>
      </c>
      <c r="FLY140" s="741" t="s">
        <v>653</v>
      </c>
      <c r="FLZ140" s="741" t="s">
        <v>653</v>
      </c>
      <c r="FMA140" s="741" t="s">
        <v>653</v>
      </c>
      <c r="FMB140" s="741" t="s">
        <v>653</v>
      </c>
      <c r="FMC140" s="741" t="s">
        <v>653</v>
      </c>
      <c r="FMD140" s="741" t="s">
        <v>653</v>
      </c>
      <c r="FME140" s="741" t="s">
        <v>653</v>
      </c>
      <c r="FMF140" s="741" t="s">
        <v>653</v>
      </c>
      <c r="FMG140" s="741" t="s">
        <v>653</v>
      </c>
      <c r="FMH140" s="741" t="s">
        <v>653</v>
      </c>
      <c r="FMI140" s="741" t="s">
        <v>653</v>
      </c>
      <c r="FMJ140" s="741" t="s">
        <v>653</v>
      </c>
      <c r="FMK140" s="741" t="s">
        <v>653</v>
      </c>
      <c r="FML140" s="741" t="s">
        <v>653</v>
      </c>
      <c r="FMM140" s="741" t="s">
        <v>653</v>
      </c>
      <c r="FMN140" s="741" t="s">
        <v>653</v>
      </c>
      <c r="FMO140" s="741" t="s">
        <v>653</v>
      </c>
      <c r="FMP140" s="741" t="s">
        <v>653</v>
      </c>
      <c r="FMQ140" s="741" t="s">
        <v>653</v>
      </c>
      <c r="FMR140" s="741" t="s">
        <v>653</v>
      </c>
      <c r="FMS140" s="741" t="s">
        <v>653</v>
      </c>
      <c r="FMT140" s="741" t="s">
        <v>653</v>
      </c>
      <c r="FMU140" s="741" t="s">
        <v>653</v>
      </c>
      <c r="FMV140" s="741" t="s">
        <v>653</v>
      </c>
      <c r="FMW140" s="741" t="s">
        <v>653</v>
      </c>
      <c r="FMX140" s="741" t="s">
        <v>653</v>
      </c>
      <c r="FMY140" s="741" t="s">
        <v>653</v>
      </c>
      <c r="FMZ140" s="741" t="s">
        <v>653</v>
      </c>
      <c r="FNA140" s="741" t="s">
        <v>653</v>
      </c>
      <c r="FNB140" s="741" t="s">
        <v>653</v>
      </c>
      <c r="FNC140" s="741" t="s">
        <v>653</v>
      </c>
      <c r="FND140" s="741" t="s">
        <v>653</v>
      </c>
      <c r="FNE140" s="741" t="s">
        <v>653</v>
      </c>
      <c r="FNF140" s="741" t="s">
        <v>653</v>
      </c>
      <c r="FNG140" s="741" t="s">
        <v>653</v>
      </c>
      <c r="FNH140" s="741" t="s">
        <v>653</v>
      </c>
      <c r="FNI140" s="741" t="s">
        <v>653</v>
      </c>
      <c r="FNJ140" s="741" t="s">
        <v>653</v>
      </c>
      <c r="FNK140" s="741" t="s">
        <v>653</v>
      </c>
      <c r="FNL140" s="741" t="s">
        <v>653</v>
      </c>
      <c r="FNM140" s="741" t="s">
        <v>653</v>
      </c>
      <c r="FNN140" s="741" t="s">
        <v>653</v>
      </c>
      <c r="FNO140" s="741" t="s">
        <v>653</v>
      </c>
      <c r="FNP140" s="741" t="s">
        <v>653</v>
      </c>
      <c r="FNQ140" s="741" t="s">
        <v>653</v>
      </c>
      <c r="FNR140" s="741" t="s">
        <v>653</v>
      </c>
      <c r="FNS140" s="741" t="s">
        <v>653</v>
      </c>
      <c r="FNT140" s="741" t="s">
        <v>653</v>
      </c>
      <c r="FNU140" s="741" t="s">
        <v>653</v>
      </c>
      <c r="FNV140" s="741" t="s">
        <v>653</v>
      </c>
      <c r="FNW140" s="741" t="s">
        <v>653</v>
      </c>
      <c r="FNX140" s="741" t="s">
        <v>653</v>
      </c>
      <c r="FNY140" s="741" t="s">
        <v>653</v>
      </c>
      <c r="FNZ140" s="741" t="s">
        <v>653</v>
      </c>
      <c r="FOA140" s="741" t="s">
        <v>653</v>
      </c>
      <c r="FOB140" s="741" t="s">
        <v>653</v>
      </c>
      <c r="FOC140" s="741" t="s">
        <v>653</v>
      </c>
      <c r="FOD140" s="741" t="s">
        <v>653</v>
      </c>
      <c r="FOE140" s="741" t="s">
        <v>653</v>
      </c>
      <c r="FOF140" s="741" t="s">
        <v>653</v>
      </c>
      <c r="FOG140" s="741" t="s">
        <v>653</v>
      </c>
      <c r="FOH140" s="741" t="s">
        <v>653</v>
      </c>
      <c r="FOI140" s="741" t="s">
        <v>653</v>
      </c>
      <c r="FOJ140" s="741" t="s">
        <v>653</v>
      </c>
      <c r="FOK140" s="741" t="s">
        <v>653</v>
      </c>
      <c r="FOL140" s="741" t="s">
        <v>653</v>
      </c>
      <c r="FOM140" s="741" t="s">
        <v>653</v>
      </c>
      <c r="FON140" s="741" t="s">
        <v>653</v>
      </c>
      <c r="FOO140" s="741" t="s">
        <v>653</v>
      </c>
      <c r="FOP140" s="741" t="s">
        <v>653</v>
      </c>
      <c r="FOQ140" s="741" t="s">
        <v>653</v>
      </c>
      <c r="FOR140" s="741" t="s">
        <v>653</v>
      </c>
      <c r="FOS140" s="741" t="s">
        <v>653</v>
      </c>
      <c r="FOT140" s="741" t="s">
        <v>653</v>
      </c>
      <c r="FOU140" s="741" t="s">
        <v>653</v>
      </c>
      <c r="FOV140" s="741" t="s">
        <v>653</v>
      </c>
      <c r="FOW140" s="741" t="s">
        <v>653</v>
      </c>
      <c r="FOX140" s="741" t="s">
        <v>653</v>
      </c>
      <c r="FOY140" s="741" t="s">
        <v>653</v>
      </c>
      <c r="FOZ140" s="741" t="s">
        <v>653</v>
      </c>
      <c r="FPA140" s="741" t="s">
        <v>653</v>
      </c>
      <c r="FPB140" s="741" t="s">
        <v>653</v>
      </c>
      <c r="FPC140" s="741" t="s">
        <v>653</v>
      </c>
      <c r="FPD140" s="741" t="s">
        <v>653</v>
      </c>
      <c r="FPE140" s="741" t="s">
        <v>653</v>
      </c>
      <c r="FPF140" s="741" t="s">
        <v>653</v>
      </c>
      <c r="FPG140" s="741" t="s">
        <v>653</v>
      </c>
      <c r="FPH140" s="741" t="s">
        <v>653</v>
      </c>
      <c r="FPI140" s="741" t="s">
        <v>653</v>
      </c>
      <c r="FPJ140" s="741" t="s">
        <v>653</v>
      </c>
      <c r="FPK140" s="741" t="s">
        <v>653</v>
      </c>
      <c r="FPL140" s="741" t="s">
        <v>653</v>
      </c>
      <c r="FPM140" s="741" t="s">
        <v>653</v>
      </c>
      <c r="FPN140" s="741" t="s">
        <v>653</v>
      </c>
      <c r="FPO140" s="741" t="s">
        <v>653</v>
      </c>
      <c r="FPP140" s="741" t="s">
        <v>653</v>
      </c>
      <c r="FPQ140" s="741" t="s">
        <v>653</v>
      </c>
      <c r="FPR140" s="741" t="s">
        <v>653</v>
      </c>
      <c r="FPS140" s="741" t="s">
        <v>653</v>
      </c>
      <c r="FPT140" s="741" t="s">
        <v>653</v>
      </c>
      <c r="FPU140" s="741" t="s">
        <v>653</v>
      </c>
      <c r="FPV140" s="741" t="s">
        <v>653</v>
      </c>
      <c r="FPW140" s="741" t="s">
        <v>653</v>
      </c>
      <c r="FPX140" s="741" t="s">
        <v>653</v>
      </c>
      <c r="FPY140" s="741" t="s">
        <v>653</v>
      </c>
      <c r="FPZ140" s="741" t="s">
        <v>653</v>
      </c>
      <c r="FQA140" s="741" t="s">
        <v>653</v>
      </c>
      <c r="FQB140" s="741" t="s">
        <v>653</v>
      </c>
      <c r="FQC140" s="741" t="s">
        <v>653</v>
      </c>
      <c r="FQD140" s="741" t="s">
        <v>653</v>
      </c>
      <c r="FQE140" s="741" t="s">
        <v>653</v>
      </c>
      <c r="FQF140" s="741" t="s">
        <v>653</v>
      </c>
      <c r="FQG140" s="741" t="s">
        <v>653</v>
      </c>
      <c r="FQH140" s="741" t="s">
        <v>653</v>
      </c>
      <c r="FQI140" s="741" t="s">
        <v>653</v>
      </c>
      <c r="FQJ140" s="741" t="s">
        <v>653</v>
      </c>
      <c r="FQK140" s="741" t="s">
        <v>653</v>
      </c>
      <c r="FQL140" s="741" t="s">
        <v>653</v>
      </c>
      <c r="FQM140" s="741" t="s">
        <v>653</v>
      </c>
      <c r="FQN140" s="741" t="s">
        <v>653</v>
      </c>
      <c r="FQO140" s="741" t="s">
        <v>653</v>
      </c>
      <c r="FQP140" s="741" t="s">
        <v>653</v>
      </c>
      <c r="FQQ140" s="741" t="s">
        <v>653</v>
      </c>
      <c r="FQR140" s="741" t="s">
        <v>653</v>
      </c>
      <c r="FQS140" s="741" t="s">
        <v>653</v>
      </c>
      <c r="FQT140" s="741" t="s">
        <v>653</v>
      </c>
      <c r="FQU140" s="741" t="s">
        <v>653</v>
      </c>
      <c r="FQV140" s="741" t="s">
        <v>653</v>
      </c>
      <c r="FQW140" s="741" t="s">
        <v>653</v>
      </c>
      <c r="FQX140" s="741" t="s">
        <v>653</v>
      </c>
      <c r="FQY140" s="741" t="s">
        <v>653</v>
      </c>
      <c r="FQZ140" s="741" t="s">
        <v>653</v>
      </c>
      <c r="FRA140" s="741" t="s">
        <v>653</v>
      </c>
      <c r="FRB140" s="741" t="s">
        <v>653</v>
      </c>
      <c r="FRC140" s="741" t="s">
        <v>653</v>
      </c>
      <c r="FRD140" s="741" t="s">
        <v>653</v>
      </c>
      <c r="FRE140" s="741" t="s">
        <v>653</v>
      </c>
      <c r="FRF140" s="741" t="s">
        <v>653</v>
      </c>
      <c r="FRG140" s="741" t="s">
        <v>653</v>
      </c>
      <c r="FRH140" s="741" t="s">
        <v>653</v>
      </c>
      <c r="FRI140" s="741" t="s">
        <v>653</v>
      </c>
      <c r="FRJ140" s="741" t="s">
        <v>653</v>
      </c>
      <c r="FRK140" s="741" t="s">
        <v>653</v>
      </c>
      <c r="FRL140" s="741" t="s">
        <v>653</v>
      </c>
      <c r="FRM140" s="741" t="s">
        <v>653</v>
      </c>
      <c r="FRN140" s="741" t="s">
        <v>653</v>
      </c>
      <c r="FRO140" s="741" t="s">
        <v>653</v>
      </c>
      <c r="FRP140" s="741" t="s">
        <v>653</v>
      </c>
      <c r="FRQ140" s="741" t="s">
        <v>653</v>
      </c>
      <c r="FRR140" s="741" t="s">
        <v>653</v>
      </c>
      <c r="FRS140" s="741" t="s">
        <v>653</v>
      </c>
      <c r="FRT140" s="741" t="s">
        <v>653</v>
      </c>
      <c r="FRU140" s="741" t="s">
        <v>653</v>
      </c>
      <c r="FRV140" s="741" t="s">
        <v>653</v>
      </c>
      <c r="FRW140" s="741" t="s">
        <v>653</v>
      </c>
      <c r="FRX140" s="741" t="s">
        <v>653</v>
      </c>
      <c r="FRY140" s="741" t="s">
        <v>653</v>
      </c>
      <c r="FRZ140" s="741" t="s">
        <v>653</v>
      </c>
      <c r="FSA140" s="741" t="s">
        <v>653</v>
      </c>
      <c r="FSB140" s="741" t="s">
        <v>653</v>
      </c>
      <c r="FSC140" s="741" t="s">
        <v>653</v>
      </c>
      <c r="FSD140" s="741" t="s">
        <v>653</v>
      </c>
      <c r="FSE140" s="741" t="s">
        <v>653</v>
      </c>
      <c r="FSF140" s="741" t="s">
        <v>653</v>
      </c>
      <c r="FSG140" s="741" t="s">
        <v>653</v>
      </c>
      <c r="FSH140" s="741" t="s">
        <v>653</v>
      </c>
      <c r="FSI140" s="741" t="s">
        <v>653</v>
      </c>
      <c r="FSJ140" s="741" t="s">
        <v>653</v>
      </c>
      <c r="FSK140" s="741" t="s">
        <v>653</v>
      </c>
      <c r="FSL140" s="741" t="s">
        <v>653</v>
      </c>
      <c r="FSM140" s="741" t="s">
        <v>653</v>
      </c>
      <c r="FSN140" s="741" t="s">
        <v>653</v>
      </c>
      <c r="FSO140" s="741" t="s">
        <v>653</v>
      </c>
      <c r="FSP140" s="741" t="s">
        <v>653</v>
      </c>
      <c r="FSQ140" s="741" t="s">
        <v>653</v>
      </c>
      <c r="FSR140" s="741" t="s">
        <v>653</v>
      </c>
      <c r="FSS140" s="741" t="s">
        <v>653</v>
      </c>
      <c r="FST140" s="741" t="s">
        <v>653</v>
      </c>
      <c r="FSU140" s="741" t="s">
        <v>653</v>
      </c>
      <c r="FSV140" s="741" t="s">
        <v>653</v>
      </c>
      <c r="FSW140" s="741" t="s">
        <v>653</v>
      </c>
      <c r="FSX140" s="741" t="s">
        <v>653</v>
      </c>
      <c r="FSY140" s="741" t="s">
        <v>653</v>
      </c>
      <c r="FSZ140" s="741" t="s">
        <v>653</v>
      </c>
      <c r="FTA140" s="741" t="s">
        <v>653</v>
      </c>
      <c r="FTB140" s="741" t="s">
        <v>653</v>
      </c>
      <c r="FTC140" s="741" t="s">
        <v>653</v>
      </c>
      <c r="FTD140" s="741" t="s">
        <v>653</v>
      </c>
      <c r="FTE140" s="741" t="s">
        <v>653</v>
      </c>
      <c r="FTF140" s="741" t="s">
        <v>653</v>
      </c>
      <c r="FTG140" s="741" t="s">
        <v>653</v>
      </c>
      <c r="FTH140" s="741" t="s">
        <v>653</v>
      </c>
      <c r="FTI140" s="741" t="s">
        <v>653</v>
      </c>
      <c r="FTJ140" s="741" t="s">
        <v>653</v>
      </c>
      <c r="FTK140" s="741" t="s">
        <v>653</v>
      </c>
      <c r="FTL140" s="741" t="s">
        <v>653</v>
      </c>
      <c r="FTM140" s="741" t="s">
        <v>653</v>
      </c>
      <c r="FTN140" s="741" t="s">
        <v>653</v>
      </c>
      <c r="FTO140" s="741" t="s">
        <v>653</v>
      </c>
      <c r="FTP140" s="741" t="s">
        <v>653</v>
      </c>
      <c r="FTQ140" s="741" t="s">
        <v>653</v>
      </c>
      <c r="FTR140" s="741" t="s">
        <v>653</v>
      </c>
      <c r="FTS140" s="741" t="s">
        <v>653</v>
      </c>
      <c r="FTT140" s="741" t="s">
        <v>653</v>
      </c>
      <c r="FTU140" s="741" t="s">
        <v>653</v>
      </c>
      <c r="FTV140" s="741" t="s">
        <v>653</v>
      </c>
      <c r="FTW140" s="741" t="s">
        <v>653</v>
      </c>
      <c r="FTX140" s="741" t="s">
        <v>653</v>
      </c>
      <c r="FTY140" s="741" t="s">
        <v>653</v>
      </c>
      <c r="FTZ140" s="741" t="s">
        <v>653</v>
      </c>
      <c r="FUA140" s="741" t="s">
        <v>653</v>
      </c>
      <c r="FUB140" s="741" t="s">
        <v>653</v>
      </c>
      <c r="FUC140" s="741" t="s">
        <v>653</v>
      </c>
      <c r="FUD140" s="741" t="s">
        <v>653</v>
      </c>
      <c r="FUE140" s="741" t="s">
        <v>653</v>
      </c>
      <c r="FUF140" s="741" t="s">
        <v>653</v>
      </c>
      <c r="FUG140" s="741" t="s">
        <v>653</v>
      </c>
      <c r="FUH140" s="741" t="s">
        <v>653</v>
      </c>
      <c r="FUI140" s="741" t="s">
        <v>653</v>
      </c>
      <c r="FUJ140" s="741" t="s">
        <v>653</v>
      </c>
      <c r="FUK140" s="741" t="s">
        <v>653</v>
      </c>
      <c r="FUL140" s="741" t="s">
        <v>653</v>
      </c>
      <c r="FUM140" s="741" t="s">
        <v>653</v>
      </c>
      <c r="FUN140" s="741" t="s">
        <v>653</v>
      </c>
      <c r="FUO140" s="741" t="s">
        <v>653</v>
      </c>
      <c r="FUP140" s="741" t="s">
        <v>653</v>
      </c>
      <c r="FUQ140" s="741" t="s">
        <v>653</v>
      </c>
      <c r="FUR140" s="741" t="s">
        <v>653</v>
      </c>
      <c r="FUS140" s="741" t="s">
        <v>653</v>
      </c>
      <c r="FUT140" s="741" t="s">
        <v>653</v>
      </c>
      <c r="FUU140" s="741" t="s">
        <v>653</v>
      </c>
      <c r="FUV140" s="741" t="s">
        <v>653</v>
      </c>
      <c r="FUW140" s="741" t="s">
        <v>653</v>
      </c>
      <c r="FUX140" s="741" t="s">
        <v>653</v>
      </c>
      <c r="FUY140" s="741" t="s">
        <v>653</v>
      </c>
      <c r="FUZ140" s="741" t="s">
        <v>653</v>
      </c>
      <c r="FVA140" s="741" t="s">
        <v>653</v>
      </c>
      <c r="FVB140" s="741" t="s">
        <v>653</v>
      </c>
      <c r="FVC140" s="741" t="s">
        <v>653</v>
      </c>
      <c r="FVD140" s="741" t="s">
        <v>653</v>
      </c>
      <c r="FVE140" s="741" t="s">
        <v>653</v>
      </c>
      <c r="FVF140" s="741" t="s">
        <v>653</v>
      </c>
      <c r="FVG140" s="741" t="s">
        <v>653</v>
      </c>
      <c r="FVH140" s="741" t="s">
        <v>653</v>
      </c>
      <c r="FVI140" s="741" t="s">
        <v>653</v>
      </c>
      <c r="FVJ140" s="741" t="s">
        <v>653</v>
      </c>
      <c r="FVK140" s="741" t="s">
        <v>653</v>
      </c>
      <c r="FVL140" s="741" t="s">
        <v>653</v>
      </c>
      <c r="FVM140" s="741" t="s">
        <v>653</v>
      </c>
      <c r="FVN140" s="741" t="s">
        <v>653</v>
      </c>
      <c r="FVO140" s="741" t="s">
        <v>653</v>
      </c>
      <c r="FVP140" s="741" t="s">
        <v>653</v>
      </c>
      <c r="FVQ140" s="741" t="s">
        <v>653</v>
      </c>
      <c r="FVR140" s="741" t="s">
        <v>653</v>
      </c>
      <c r="FVS140" s="741" t="s">
        <v>653</v>
      </c>
      <c r="FVT140" s="741" t="s">
        <v>653</v>
      </c>
      <c r="FVU140" s="741" t="s">
        <v>653</v>
      </c>
      <c r="FVV140" s="741" t="s">
        <v>653</v>
      </c>
      <c r="FVW140" s="741" t="s">
        <v>653</v>
      </c>
      <c r="FVX140" s="741" t="s">
        <v>653</v>
      </c>
      <c r="FVY140" s="741" t="s">
        <v>653</v>
      </c>
      <c r="FVZ140" s="741" t="s">
        <v>653</v>
      </c>
      <c r="FWA140" s="741" t="s">
        <v>653</v>
      </c>
      <c r="FWB140" s="741" t="s">
        <v>653</v>
      </c>
      <c r="FWC140" s="741" t="s">
        <v>653</v>
      </c>
      <c r="FWD140" s="741" t="s">
        <v>653</v>
      </c>
      <c r="FWE140" s="741" t="s">
        <v>653</v>
      </c>
      <c r="FWF140" s="741" t="s">
        <v>653</v>
      </c>
      <c r="FWG140" s="741" t="s">
        <v>653</v>
      </c>
      <c r="FWH140" s="741" t="s">
        <v>653</v>
      </c>
      <c r="FWI140" s="741" t="s">
        <v>653</v>
      </c>
      <c r="FWJ140" s="741" t="s">
        <v>653</v>
      </c>
      <c r="FWK140" s="741" t="s">
        <v>653</v>
      </c>
      <c r="FWL140" s="741" t="s">
        <v>653</v>
      </c>
      <c r="FWM140" s="741" t="s">
        <v>653</v>
      </c>
      <c r="FWN140" s="741" t="s">
        <v>653</v>
      </c>
      <c r="FWO140" s="741" t="s">
        <v>653</v>
      </c>
      <c r="FWP140" s="741" t="s">
        <v>653</v>
      </c>
      <c r="FWQ140" s="741" t="s">
        <v>653</v>
      </c>
      <c r="FWR140" s="741" t="s">
        <v>653</v>
      </c>
      <c r="FWS140" s="741" t="s">
        <v>653</v>
      </c>
      <c r="FWT140" s="741" t="s">
        <v>653</v>
      </c>
      <c r="FWU140" s="741" t="s">
        <v>653</v>
      </c>
      <c r="FWV140" s="741" t="s">
        <v>653</v>
      </c>
      <c r="FWW140" s="741" t="s">
        <v>653</v>
      </c>
      <c r="FWX140" s="741" t="s">
        <v>653</v>
      </c>
      <c r="FWY140" s="741" t="s">
        <v>653</v>
      </c>
      <c r="FWZ140" s="741" t="s">
        <v>653</v>
      </c>
      <c r="FXA140" s="741" t="s">
        <v>653</v>
      </c>
      <c r="FXB140" s="741" t="s">
        <v>653</v>
      </c>
      <c r="FXC140" s="741" t="s">
        <v>653</v>
      </c>
      <c r="FXD140" s="741" t="s">
        <v>653</v>
      </c>
      <c r="FXE140" s="741" t="s">
        <v>653</v>
      </c>
      <c r="FXF140" s="741" t="s">
        <v>653</v>
      </c>
      <c r="FXG140" s="741" t="s">
        <v>653</v>
      </c>
      <c r="FXH140" s="741" t="s">
        <v>653</v>
      </c>
      <c r="FXI140" s="741" t="s">
        <v>653</v>
      </c>
      <c r="FXJ140" s="741" t="s">
        <v>653</v>
      </c>
      <c r="FXK140" s="741" t="s">
        <v>653</v>
      </c>
      <c r="FXL140" s="741" t="s">
        <v>653</v>
      </c>
      <c r="FXM140" s="741" t="s">
        <v>653</v>
      </c>
      <c r="FXN140" s="741" t="s">
        <v>653</v>
      </c>
      <c r="FXO140" s="741" t="s">
        <v>653</v>
      </c>
      <c r="FXP140" s="741" t="s">
        <v>653</v>
      </c>
      <c r="FXQ140" s="741" t="s">
        <v>653</v>
      </c>
      <c r="FXR140" s="741" t="s">
        <v>653</v>
      </c>
      <c r="FXS140" s="741" t="s">
        <v>653</v>
      </c>
      <c r="FXT140" s="741" t="s">
        <v>653</v>
      </c>
      <c r="FXU140" s="741" t="s">
        <v>653</v>
      </c>
      <c r="FXV140" s="741" t="s">
        <v>653</v>
      </c>
      <c r="FXW140" s="741" t="s">
        <v>653</v>
      </c>
      <c r="FXX140" s="741" t="s">
        <v>653</v>
      </c>
      <c r="FXY140" s="741" t="s">
        <v>653</v>
      </c>
      <c r="FXZ140" s="741" t="s">
        <v>653</v>
      </c>
      <c r="FYA140" s="741" t="s">
        <v>653</v>
      </c>
      <c r="FYB140" s="741" t="s">
        <v>653</v>
      </c>
      <c r="FYC140" s="741" t="s">
        <v>653</v>
      </c>
      <c r="FYD140" s="741" t="s">
        <v>653</v>
      </c>
      <c r="FYE140" s="741" t="s">
        <v>653</v>
      </c>
      <c r="FYF140" s="741" t="s">
        <v>653</v>
      </c>
      <c r="FYG140" s="741" t="s">
        <v>653</v>
      </c>
      <c r="FYH140" s="741" t="s">
        <v>653</v>
      </c>
      <c r="FYI140" s="741" t="s">
        <v>653</v>
      </c>
      <c r="FYJ140" s="741" t="s">
        <v>653</v>
      </c>
      <c r="FYK140" s="741" t="s">
        <v>653</v>
      </c>
      <c r="FYL140" s="741" t="s">
        <v>653</v>
      </c>
      <c r="FYM140" s="741" t="s">
        <v>653</v>
      </c>
      <c r="FYN140" s="741" t="s">
        <v>653</v>
      </c>
      <c r="FYO140" s="741" t="s">
        <v>653</v>
      </c>
      <c r="FYP140" s="741" t="s">
        <v>653</v>
      </c>
      <c r="FYQ140" s="741" t="s">
        <v>653</v>
      </c>
      <c r="FYR140" s="741" t="s">
        <v>653</v>
      </c>
      <c r="FYS140" s="741" t="s">
        <v>653</v>
      </c>
      <c r="FYT140" s="741" t="s">
        <v>653</v>
      </c>
      <c r="FYU140" s="741" t="s">
        <v>653</v>
      </c>
      <c r="FYV140" s="741" t="s">
        <v>653</v>
      </c>
      <c r="FYW140" s="741" t="s">
        <v>653</v>
      </c>
      <c r="FYX140" s="741" t="s">
        <v>653</v>
      </c>
      <c r="FYY140" s="741" t="s">
        <v>653</v>
      </c>
      <c r="FYZ140" s="741" t="s">
        <v>653</v>
      </c>
      <c r="FZA140" s="741" t="s">
        <v>653</v>
      </c>
      <c r="FZB140" s="741" t="s">
        <v>653</v>
      </c>
      <c r="FZC140" s="741" t="s">
        <v>653</v>
      </c>
      <c r="FZD140" s="741" t="s">
        <v>653</v>
      </c>
      <c r="FZE140" s="741" t="s">
        <v>653</v>
      </c>
      <c r="FZF140" s="741" t="s">
        <v>653</v>
      </c>
      <c r="FZG140" s="741" t="s">
        <v>653</v>
      </c>
      <c r="FZH140" s="741" t="s">
        <v>653</v>
      </c>
      <c r="FZI140" s="741" t="s">
        <v>653</v>
      </c>
      <c r="FZJ140" s="741" t="s">
        <v>653</v>
      </c>
      <c r="FZK140" s="741" t="s">
        <v>653</v>
      </c>
      <c r="FZL140" s="741" t="s">
        <v>653</v>
      </c>
      <c r="FZM140" s="741" t="s">
        <v>653</v>
      </c>
      <c r="FZN140" s="741" t="s">
        <v>653</v>
      </c>
      <c r="FZO140" s="741" t="s">
        <v>653</v>
      </c>
      <c r="FZP140" s="741" t="s">
        <v>653</v>
      </c>
      <c r="FZQ140" s="741" t="s">
        <v>653</v>
      </c>
      <c r="FZR140" s="741" t="s">
        <v>653</v>
      </c>
      <c r="FZS140" s="741" t="s">
        <v>653</v>
      </c>
      <c r="FZT140" s="741" t="s">
        <v>653</v>
      </c>
      <c r="FZU140" s="741" t="s">
        <v>653</v>
      </c>
      <c r="FZV140" s="741" t="s">
        <v>653</v>
      </c>
      <c r="FZW140" s="741" t="s">
        <v>653</v>
      </c>
      <c r="FZX140" s="741" t="s">
        <v>653</v>
      </c>
      <c r="FZY140" s="741" t="s">
        <v>653</v>
      </c>
      <c r="FZZ140" s="741" t="s">
        <v>653</v>
      </c>
      <c r="GAA140" s="741" t="s">
        <v>653</v>
      </c>
      <c r="GAB140" s="741" t="s">
        <v>653</v>
      </c>
      <c r="GAC140" s="741" t="s">
        <v>653</v>
      </c>
      <c r="GAD140" s="741" t="s">
        <v>653</v>
      </c>
      <c r="GAE140" s="741" t="s">
        <v>653</v>
      </c>
      <c r="GAF140" s="741" t="s">
        <v>653</v>
      </c>
      <c r="GAG140" s="741" t="s">
        <v>653</v>
      </c>
      <c r="GAH140" s="741" t="s">
        <v>653</v>
      </c>
      <c r="GAI140" s="741" t="s">
        <v>653</v>
      </c>
      <c r="GAJ140" s="741" t="s">
        <v>653</v>
      </c>
      <c r="GAK140" s="741" t="s">
        <v>653</v>
      </c>
      <c r="GAL140" s="741" t="s">
        <v>653</v>
      </c>
      <c r="GAM140" s="741" t="s">
        <v>653</v>
      </c>
      <c r="GAN140" s="741" t="s">
        <v>653</v>
      </c>
      <c r="GAO140" s="741" t="s">
        <v>653</v>
      </c>
      <c r="GAP140" s="741" t="s">
        <v>653</v>
      </c>
      <c r="GAQ140" s="741" t="s">
        <v>653</v>
      </c>
      <c r="GAR140" s="741" t="s">
        <v>653</v>
      </c>
      <c r="GAS140" s="741" t="s">
        <v>653</v>
      </c>
      <c r="GAT140" s="741" t="s">
        <v>653</v>
      </c>
      <c r="GAU140" s="741" t="s">
        <v>653</v>
      </c>
      <c r="GAV140" s="741" t="s">
        <v>653</v>
      </c>
      <c r="GAW140" s="741" t="s">
        <v>653</v>
      </c>
      <c r="GAX140" s="741" t="s">
        <v>653</v>
      </c>
      <c r="GAY140" s="741" t="s">
        <v>653</v>
      </c>
      <c r="GAZ140" s="741" t="s">
        <v>653</v>
      </c>
      <c r="GBA140" s="741" t="s">
        <v>653</v>
      </c>
      <c r="GBB140" s="741" t="s">
        <v>653</v>
      </c>
      <c r="GBC140" s="741" t="s">
        <v>653</v>
      </c>
      <c r="GBD140" s="741" t="s">
        <v>653</v>
      </c>
      <c r="GBE140" s="741" t="s">
        <v>653</v>
      </c>
      <c r="GBF140" s="741" t="s">
        <v>653</v>
      </c>
      <c r="GBG140" s="741" t="s">
        <v>653</v>
      </c>
      <c r="GBH140" s="741" t="s">
        <v>653</v>
      </c>
      <c r="GBI140" s="741" t="s">
        <v>653</v>
      </c>
      <c r="GBJ140" s="741" t="s">
        <v>653</v>
      </c>
      <c r="GBK140" s="741" t="s">
        <v>653</v>
      </c>
      <c r="GBL140" s="741" t="s">
        <v>653</v>
      </c>
      <c r="GBM140" s="741" t="s">
        <v>653</v>
      </c>
      <c r="GBN140" s="741" t="s">
        <v>653</v>
      </c>
      <c r="GBO140" s="741" t="s">
        <v>653</v>
      </c>
      <c r="GBP140" s="741" t="s">
        <v>653</v>
      </c>
      <c r="GBQ140" s="741" t="s">
        <v>653</v>
      </c>
      <c r="GBR140" s="741" t="s">
        <v>653</v>
      </c>
      <c r="GBS140" s="741" t="s">
        <v>653</v>
      </c>
      <c r="GBT140" s="741" t="s">
        <v>653</v>
      </c>
      <c r="GBU140" s="741" t="s">
        <v>653</v>
      </c>
      <c r="GBV140" s="741" t="s">
        <v>653</v>
      </c>
      <c r="GBW140" s="741" t="s">
        <v>653</v>
      </c>
      <c r="GBX140" s="741" t="s">
        <v>653</v>
      </c>
      <c r="GBY140" s="741" t="s">
        <v>653</v>
      </c>
      <c r="GBZ140" s="741" t="s">
        <v>653</v>
      </c>
      <c r="GCA140" s="741" t="s">
        <v>653</v>
      </c>
      <c r="GCB140" s="741" t="s">
        <v>653</v>
      </c>
      <c r="GCC140" s="741" t="s">
        <v>653</v>
      </c>
      <c r="GCD140" s="741" t="s">
        <v>653</v>
      </c>
      <c r="GCE140" s="741" t="s">
        <v>653</v>
      </c>
      <c r="GCF140" s="741" t="s">
        <v>653</v>
      </c>
      <c r="GCG140" s="741" t="s">
        <v>653</v>
      </c>
      <c r="GCH140" s="741" t="s">
        <v>653</v>
      </c>
      <c r="GCI140" s="741" t="s">
        <v>653</v>
      </c>
      <c r="GCJ140" s="741" t="s">
        <v>653</v>
      </c>
      <c r="GCK140" s="741" t="s">
        <v>653</v>
      </c>
      <c r="GCL140" s="741" t="s">
        <v>653</v>
      </c>
      <c r="GCM140" s="741" t="s">
        <v>653</v>
      </c>
      <c r="GCN140" s="741" t="s">
        <v>653</v>
      </c>
      <c r="GCO140" s="741" t="s">
        <v>653</v>
      </c>
      <c r="GCP140" s="741" t="s">
        <v>653</v>
      </c>
      <c r="GCQ140" s="741" t="s">
        <v>653</v>
      </c>
      <c r="GCR140" s="741" t="s">
        <v>653</v>
      </c>
      <c r="GCS140" s="741" t="s">
        <v>653</v>
      </c>
      <c r="GCT140" s="741" t="s">
        <v>653</v>
      </c>
      <c r="GCU140" s="741" t="s">
        <v>653</v>
      </c>
      <c r="GCV140" s="741" t="s">
        <v>653</v>
      </c>
      <c r="GCW140" s="741" t="s">
        <v>653</v>
      </c>
      <c r="GCX140" s="741" t="s">
        <v>653</v>
      </c>
      <c r="GCY140" s="741" t="s">
        <v>653</v>
      </c>
      <c r="GCZ140" s="741" t="s">
        <v>653</v>
      </c>
      <c r="GDA140" s="741" t="s">
        <v>653</v>
      </c>
      <c r="GDB140" s="741" t="s">
        <v>653</v>
      </c>
      <c r="GDC140" s="741" t="s">
        <v>653</v>
      </c>
      <c r="GDD140" s="741" t="s">
        <v>653</v>
      </c>
      <c r="GDE140" s="741" t="s">
        <v>653</v>
      </c>
      <c r="GDF140" s="741" t="s">
        <v>653</v>
      </c>
      <c r="GDG140" s="741" t="s">
        <v>653</v>
      </c>
      <c r="GDH140" s="741" t="s">
        <v>653</v>
      </c>
      <c r="GDI140" s="741" t="s">
        <v>653</v>
      </c>
      <c r="GDJ140" s="741" t="s">
        <v>653</v>
      </c>
      <c r="GDK140" s="741" t="s">
        <v>653</v>
      </c>
      <c r="GDL140" s="741" t="s">
        <v>653</v>
      </c>
      <c r="GDM140" s="741" t="s">
        <v>653</v>
      </c>
      <c r="GDN140" s="741" t="s">
        <v>653</v>
      </c>
      <c r="GDO140" s="741" t="s">
        <v>653</v>
      </c>
      <c r="GDP140" s="741" t="s">
        <v>653</v>
      </c>
      <c r="GDQ140" s="741" t="s">
        <v>653</v>
      </c>
      <c r="GDR140" s="741" t="s">
        <v>653</v>
      </c>
      <c r="GDS140" s="741" t="s">
        <v>653</v>
      </c>
      <c r="GDT140" s="741" t="s">
        <v>653</v>
      </c>
      <c r="GDU140" s="741" t="s">
        <v>653</v>
      </c>
      <c r="GDV140" s="741" t="s">
        <v>653</v>
      </c>
      <c r="GDW140" s="741" t="s">
        <v>653</v>
      </c>
      <c r="GDX140" s="741" t="s">
        <v>653</v>
      </c>
      <c r="GDY140" s="741" t="s">
        <v>653</v>
      </c>
      <c r="GDZ140" s="741" t="s">
        <v>653</v>
      </c>
      <c r="GEA140" s="741" t="s">
        <v>653</v>
      </c>
      <c r="GEB140" s="741" t="s">
        <v>653</v>
      </c>
      <c r="GEC140" s="741" t="s">
        <v>653</v>
      </c>
      <c r="GED140" s="741" t="s">
        <v>653</v>
      </c>
      <c r="GEE140" s="741" t="s">
        <v>653</v>
      </c>
      <c r="GEF140" s="741" t="s">
        <v>653</v>
      </c>
      <c r="GEG140" s="741" t="s">
        <v>653</v>
      </c>
      <c r="GEH140" s="741" t="s">
        <v>653</v>
      </c>
      <c r="GEI140" s="741" t="s">
        <v>653</v>
      </c>
      <c r="GEJ140" s="741" t="s">
        <v>653</v>
      </c>
      <c r="GEK140" s="741" t="s">
        <v>653</v>
      </c>
      <c r="GEL140" s="741" t="s">
        <v>653</v>
      </c>
      <c r="GEM140" s="741" t="s">
        <v>653</v>
      </c>
      <c r="GEN140" s="741" t="s">
        <v>653</v>
      </c>
      <c r="GEO140" s="741" t="s">
        <v>653</v>
      </c>
      <c r="GEP140" s="741" t="s">
        <v>653</v>
      </c>
      <c r="GEQ140" s="741" t="s">
        <v>653</v>
      </c>
      <c r="GER140" s="741" t="s">
        <v>653</v>
      </c>
      <c r="GES140" s="741" t="s">
        <v>653</v>
      </c>
      <c r="GET140" s="741" t="s">
        <v>653</v>
      </c>
      <c r="GEU140" s="741" t="s">
        <v>653</v>
      </c>
      <c r="GEV140" s="741" t="s">
        <v>653</v>
      </c>
      <c r="GEW140" s="741" t="s">
        <v>653</v>
      </c>
      <c r="GEX140" s="741" t="s">
        <v>653</v>
      </c>
      <c r="GEY140" s="741" t="s">
        <v>653</v>
      </c>
      <c r="GEZ140" s="741" t="s">
        <v>653</v>
      </c>
      <c r="GFA140" s="741" t="s">
        <v>653</v>
      </c>
      <c r="GFB140" s="741" t="s">
        <v>653</v>
      </c>
      <c r="GFC140" s="741" t="s">
        <v>653</v>
      </c>
      <c r="GFD140" s="741" t="s">
        <v>653</v>
      </c>
      <c r="GFE140" s="741" t="s">
        <v>653</v>
      </c>
      <c r="GFF140" s="741" t="s">
        <v>653</v>
      </c>
      <c r="GFG140" s="741" t="s">
        <v>653</v>
      </c>
      <c r="GFH140" s="741" t="s">
        <v>653</v>
      </c>
      <c r="GFI140" s="741" t="s">
        <v>653</v>
      </c>
      <c r="GFJ140" s="741" t="s">
        <v>653</v>
      </c>
      <c r="GFK140" s="741" t="s">
        <v>653</v>
      </c>
      <c r="GFL140" s="741" t="s">
        <v>653</v>
      </c>
      <c r="GFM140" s="741" t="s">
        <v>653</v>
      </c>
      <c r="GFN140" s="741" t="s">
        <v>653</v>
      </c>
      <c r="GFO140" s="741" t="s">
        <v>653</v>
      </c>
      <c r="GFP140" s="741" t="s">
        <v>653</v>
      </c>
      <c r="GFQ140" s="741" t="s">
        <v>653</v>
      </c>
      <c r="GFR140" s="741" t="s">
        <v>653</v>
      </c>
      <c r="GFS140" s="741" t="s">
        <v>653</v>
      </c>
      <c r="GFT140" s="741" t="s">
        <v>653</v>
      </c>
      <c r="GFU140" s="741" t="s">
        <v>653</v>
      </c>
      <c r="GFV140" s="741" t="s">
        <v>653</v>
      </c>
      <c r="GFW140" s="741" t="s">
        <v>653</v>
      </c>
      <c r="GFX140" s="741" t="s">
        <v>653</v>
      </c>
      <c r="GFY140" s="741" t="s">
        <v>653</v>
      </c>
      <c r="GFZ140" s="741" t="s">
        <v>653</v>
      </c>
      <c r="GGA140" s="741" t="s">
        <v>653</v>
      </c>
      <c r="GGB140" s="741" t="s">
        <v>653</v>
      </c>
      <c r="GGC140" s="741" t="s">
        <v>653</v>
      </c>
      <c r="GGD140" s="741" t="s">
        <v>653</v>
      </c>
      <c r="GGE140" s="741" t="s">
        <v>653</v>
      </c>
      <c r="GGF140" s="741" t="s">
        <v>653</v>
      </c>
      <c r="GGG140" s="741" t="s">
        <v>653</v>
      </c>
      <c r="GGH140" s="741" t="s">
        <v>653</v>
      </c>
      <c r="GGI140" s="741" t="s">
        <v>653</v>
      </c>
      <c r="GGJ140" s="741" t="s">
        <v>653</v>
      </c>
      <c r="GGK140" s="741" t="s">
        <v>653</v>
      </c>
      <c r="GGL140" s="741" t="s">
        <v>653</v>
      </c>
      <c r="GGM140" s="741" t="s">
        <v>653</v>
      </c>
      <c r="GGN140" s="741" t="s">
        <v>653</v>
      </c>
      <c r="GGO140" s="741" t="s">
        <v>653</v>
      </c>
      <c r="GGP140" s="741" t="s">
        <v>653</v>
      </c>
      <c r="GGQ140" s="741" t="s">
        <v>653</v>
      </c>
      <c r="GGR140" s="741" t="s">
        <v>653</v>
      </c>
      <c r="GGS140" s="741" t="s">
        <v>653</v>
      </c>
      <c r="GGT140" s="741" t="s">
        <v>653</v>
      </c>
      <c r="GGU140" s="741" t="s">
        <v>653</v>
      </c>
      <c r="GGV140" s="741" t="s">
        <v>653</v>
      </c>
      <c r="GGW140" s="741" t="s">
        <v>653</v>
      </c>
      <c r="GGX140" s="741" t="s">
        <v>653</v>
      </c>
      <c r="GGY140" s="741" t="s">
        <v>653</v>
      </c>
      <c r="GGZ140" s="741" t="s">
        <v>653</v>
      </c>
      <c r="GHA140" s="741" t="s">
        <v>653</v>
      </c>
      <c r="GHB140" s="741" t="s">
        <v>653</v>
      </c>
      <c r="GHC140" s="741" t="s">
        <v>653</v>
      </c>
      <c r="GHD140" s="741" t="s">
        <v>653</v>
      </c>
      <c r="GHE140" s="741" t="s">
        <v>653</v>
      </c>
      <c r="GHF140" s="741" t="s">
        <v>653</v>
      </c>
      <c r="GHG140" s="741" t="s">
        <v>653</v>
      </c>
      <c r="GHH140" s="741" t="s">
        <v>653</v>
      </c>
      <c r="GHI140" s="741" t="s">
        <v>653</v>
      </c>
      <c r="GHJ140" s="741" t="s">
        <v>653</v>
      </c>
      <c r="GHK140" s="741" t="s">
        <v>653</v>
      </c>
      <c r="GHL140" s="741" t="s">
        <v>653</v>
      </c>
      <c r="GHM140" s="741" t="s">
        <v>653</v>
      </c>
      <c r="GHN140" s="741" t="s">
        <v>653</v>
      </c>
      <c r="GHO140" s="741" t="s">
        <v>653</v>
      </c>
      <c r="GHP140" s="741" t="s">
        <v>653</v>
      </c>
      <c r="GHQ140" s="741" t="s">
        <v>653</v>
      </c>
      <c r="GHR140" s="741" t="s">
        <v>653</v>
      </c>
      <c r="GHS140" s="741" t="s">
        <v>653</v>
      </c>
      <c r="GHT140" s="741" t="s">
        <v>653</v>
      </c>
      <c r="GHU140" s="741" t="s">
        <v>653</v>
      </c>
      <c r="GHV140" s="741" t="s">
        <v>653</v>
      </c>
      <c r="GHW140" s="741" t="s">
        <v>653</v>
      </c>
      <c r="GHX140" s="741" t="s">
        <v>653</v>
      </c>
      <c r="GHY140" s="741" t="s">
        <v>653</v>
      </c>
      <c r="GHZ140" s="741" t="s">
        <v>653</v>
      </c>
      <c r="GIA140" s="741" t="s">
        <v>653</v>
      </c>
      <c r="GIB140" s="741" t="s">
        <v>653</v>
      </c>
      <c r="GIC140" s="741" t="s">
        <v>653</v>
      </c>
      <c r="GID140" s="741" t="s">
        <v>653</v>
      </c>
      <c r="GIE140" s="741" t="s">
        <v>653</v>
      </c>
      <c r="GIF140" s="741" t="s">
        <v>653</v>
      </c>
      <c r="GIG140" s="741" t="s">
        <v>653</v>
      </c>
      <c r="GIH140" s="741" t="s">
        <v>653</v>
      </c>
      <c r="GII140" s="741" t="s">
        <v>653</v>
      </c>
      <c r="GIJ140" s="741" t="s">
        <v>653</v>
      </c>
      <c r="GIK140" s="741" t="s">
        <v>653</v>
      </c>
      <c r="GIL140" s="741" t="s">
        <v>653</v>
      </c>
      <c r="GIM140" s="741" t="s">
        <v>653</v>
      </c>
      <c r="GIN140" s="741" t="s">
        <v>653</v>
      </c>
      <c r="GIO140" s="741" t="s">
        <v>653</v>
      </c>
      <c r="GIP140" s="741" t="s">
        <v>653</v>
      </c>
      <c r="GIQ140" s="741" t="s">
        <v>653</v>
      </c>
      <c r="GIR140" s="741" t="s">
        <v>653</v>
      </c>
      <c r="GIS140" s="741" t="s">
        <v>653</v>
      </c>
      <c r="GIT140" s="741" t="s">
        <v>653</v>
      </c>
      <c r="GIU140" s="741" t="s">
        <v>653</v>
      </c>
      <c r="GIV140" s="741" t="s">
        <v>653</v>
      </c>
      <c r="GIW140" s="741" t="s">
        <v>653</v>
      </c>
      <c r="GIX140" s="741" t="s">
        <v>653</v>
      </c>
      <c r="GIY140" s="741" t="s">
        <v>653</v>
      </c>
      <c r="GIZ140" s="741" t="s">
        <v>653</v>
      </c>
      <c r="GJA140" s="741" t="s">
        <v>653</v>
      </c>
      <c r="GJB140" s="741" t="s">
        <v>653</v>
      </c>
      <c r="GJC140" s="741" t="s">
        <v>653</v>
      </c>
      <c r="GJD140" s="741" t="s">
        <v>653</v>
      </c>
      <c r="GJE140" s="741" t="s">
        <v>653</v>
      </c>
      <c r="GJF140" s="741" t="s">
        <v>653</v>
      </c>
      <c r="GJG140" s="741" t="s">
        <v>653</v>
      </c>
      <c r="GJH140" s="741" t="s">
        <v>653</v>
      </c>
      <c r="GJI140" s="741" t="s">
        <v>653</v>
      </c>
      <c r="GJJ140" s="741" t="s">
        <v>653</v>
      </c>
      <c r="GJK140" s="741" t="s">
        <v>653</v>
      </c>
      <c r="GJL140" s="741" t="s">
        <v>653</v>
      </c>
      <c r="GJM140" s="741" t="s">
        <v>653</v>
      </c>
      <c r="GJN140" s="741" t="s">
        <v>653</v>
      </c>
      <c r="GJO140" s="741" t="s">
        <v>653</v>
      </c>
      <c r="GJP140" s="741" t="s">
        <v>653</v>
      </c>
      <c r="GJQ140" s="741" t="s">
        <v>653</v>
      </c>
      <c r="GJR140" s="741" t="s">
        <v>653</v>
      </c>
      <c r="GJS140" s="741" t="s">
        <v>653</v>
      </c>
      <c r="GJT140" s="741" t="s">
        <v>653</v>
      </c>
      <c r="GJU140" s="741" t="s">
        <v>653</v>
      </c>
      <c r="GJV140" s="741" t="s">
        <v>653</v>
      </c>
      <c r="GJW140" s="741" t="s">
        <v>653</v>
      </c>
      <c r="GJX140" s="741" t="s">
        <v>653</v>
      </c>
      <c r="GJY140" s="741" t="s">
        <v>653</v>
      </c>
      <c r="GJZ140" s="741" t="s">
        <v>653</v>
      </c>
      <c r="GKA140" s="741" t="s">
        <v>653</v>
      </c>
      <c r="GKB140" s="741" t="s">
        <v>653</v>
      </c>
      <c r="GKC140" s="741" t="s">
        <v>653</v>
      </c>
      <c r="GKD140" s="741" t="s">
        <v>653</v>
      </c>
      <c r="GKE140" s="741" t="s">
        <v>653</v>
      </c>
      <c r="GKF140" s="741" t="s">
        <v>653</v>
      </c>
      <c r="GKG140" s="741" t="s">
        <v>653</v>
      </c>
      <c r="GKH140" s="741" t="s">
        <v>653</v>
      </c>
      <c r="GKI140" s="741" t="s">
        <v>653</v>
      </c>
      <c r="GKJ140" s="741" t="s">
        <v>653</v>
      </c>
      <c r="GKK140" s="741" t="s">
        <v>653</v>
      </c>
      <c r="GKL140" s="741" t="s">
        <v>653</v>
      </c>
      <c r="GKM140" s="741" t="s">
        <v>653</v>
      </c>
      <c r="GKN140" s="741" t="s">
        <v>653</v>
      </c>
      <c r="GKO140" s="741" t="s">
        <v>653</v>
      </c>
      <c r="GKP140" s="741" t="s">
        <v>653</v>
      </c>
      <c r="GKQ140" s="741" t="s">
        <v>653</v>
      </c>
      <c r="GKR140" s="741" t="s">
        <v>653</v>
      </c>
      <c r="GKS140" s="741" t="s">
        <v>653</v>
      </c>
      <c r="GKT140" s="741" t="s">
        <v>653</v>
      </c>
      <c r="GKU140" s="741" t="s">
        <v>653</v>
      </c>
      <c r="GKV140" s="741" t="s">
        <v>653</v>
      </c>
      <c r="GKW140" s="741" t="s">
        <v>653</v>
      </c>
      <c r="GKX140" s="741" t="s">
        <v>653</v>
      </c>
      <c r="GKY140" s="741" t="s">
        <v>653</v>
      </c>
      <c r="GKZ140" s="741" t="s">
        <v>653</v>
      </c>
      <c r="GLA140" s="741" t="s">
        <v>653</v>
      </c>
      <c r="GLB140" s="741" t="s">
        <v>653</v>
      </c>
      <c r="GLC140" s="741" t="s">
        <v>653</v>
      </c>
      <c r="GLD140" s="741" t="s">
        <v>653</v>
      </c>
      <c r="GLE140" s="741" t="s">
        <v>653</v>
      </c>
      <c r="GLF140" s="741" t="s">
        <v>653</v>
      </c>
      <c r="GLG140" s="741" t="s">
        <v>653</v>
      </c>
      <c r="GLH140" s="741" t="s">
        <v>653</v>
      </c>
      <c r="GLI140" s="741" t="s">
        <v>653</v>
      </c>
      <c r="GLJ140" s="741" t="s">
        <v>653</v>
      </c>
      <c r="GLK140" s="741" t="s">
        <v>653</v>
      </c>
      <c r="GLL140" s="741" t="s">
        <v>653</v>
      </c>
      <c r="GLM140" s="741" t="s">
        <v>653</v>
      </c>
      <c r="GLN140" s="741" t="s">
        <v>653</v>
      </c>
      <c r="GLO140" s="741" t="s">
        <v>653</v>
      </c>
      <c r="GLP140" s="741" t="s">
        <v>653</v>
      </c>
      <c r="GLQ140" s="741" t="s">
        <v>653</v>
      </c>
      <c r="GLR140" s="741" t="s">
        <v>653</v>
      </c>
      <c r="GLS140" s="741" t="s">
        <v>653</v>
      </c>
      <c r="GLT140" s="741" t="s">
        <v>653</v>
      </c>
      <c r="GLU140" s="741" t="s">
        <v>653</v>
      </c>
      <c r="GLV140" s="741" t="s">
        <v>653</v>
      </c>
      <c r="GLW140" s="741" t="s">
        <v>653</v>
      </c>
      <c r="GLX140" s="741" t="s">
        <v>653</v>
      </c>
      <c r="GLY140" s="741" t="s">
        <v>653</v>
      </c>
      <c r="GLZ140" s="741" t="s">
        <v>653</v>
      </c>
      <c r="GMA140" s="741" t="s">
        <v>653</v>
      </c>
      <c r="GMB140" s="741" t="s">
        <v>653</v>
      </c>
      <c r="GMC140" s="741" t="s">
        <v>653</v>
      </c>
      <c r="GMD140" s="741" t="s">
        <v>653</v>
      </c>
      <c r="GME140" s="741" t="s">
        <v>653</v>
      </c>
      <c r="GMF140" s="741" t="s">
        <v>653</v>
      </c>
      <c r="GMG140" s="741" t="s">
        <v>653</v>
      </c>
      <c r="GMH140" s="741" t="s">
        <v>653</v>
      </c>
      <c r="GMI140" s="741" t="s">
        <v>653</v>
      </c>
      <c r="GMJ140" s="741" t="s">
        <v>653</v>
      </c>
      <c r="GMK140" s="741" t="s">
        <v>653</v>
      </c>
      <c r="GML140" s="741" t="s">
        <v>653</v>
      </c>
      <c r="GMM140" s="741" t="s">
        <v>653</v>
      </c>
      <c r="GMN140" s="741" t="s">
        <v>653</v>
      </c>
      <c r="GMO140" s="741" t="s">
        <v>653</v>
      </c>
      <c r="GMP140" s="741" t="s">
        <v>653</v>
      </c>
      <c r="GMQ140" s="741" t="s">
        <v>653</v>
      </c>
      <c r="GMR140" s="741" t="s">
        <v>653</v>
      </c>
      <c r="GMS140" s="741" t="s">
        <v>653</v>
      </c>
      <c r="GMT140" s="741" t="s">
        <v>653</v>
      </c>
      <c r="GMU140" s="741" t="s">
        <v>653</v>
      </c>
      <c r="GMV140" s="741" t="s">
        <v>653</v>
      </c>
      <c r="GMW140" s="741" t="s">
        <v>653</v>
      </c>
      <c r="GMX140" s="741" t="s">
        <v>653</v>
      </c>
      <c r="GMY140" s="741" t="s">
        <v>653</v>
      </c>
      <c r="GMZ140" s="741" t="s">
        <v>653</v>
      </c>
      <c r="GNA140" s="741" t="s">
        <v>653</v>
      </c>
      <c r="GNB140" s="741" t="s">
        <v>653</v>
      </c>
      <c r="GNC140" s="741" t="s">
        <v>653</v>
      </c>
      <c r="GND140" s="741" t="s">
        <v>653</v>
      </c>
      <c r="GNE140" s="741" t="s">
        <v>653</v>
      </c>
      <c r="GNF140" s="741" t="s">
        <v>653</v>
      </c>
      <c r="GNG140" s="741" t="s">
        <v>653</v>
      </c>
      <c r="GNH140" s="741" t="s">
        <v>653</v>
      </c>
      <c r="GNI140" s="741" t="s">
        <v>653</v>
      </c>
      <c r="GNJ140" s="741" t="s">
        <v>653</v>
      </c>
      <c r="GNK140" s="741" t="s">
        <v>653</v>
      </c>
      <c r="GNL140" s="741" t="s">
        <v>653</v>
      </c>
      <c r="GNM140" s="741" t="s">
        <v>653</v>
      </c>
      <c r="GNN140" s="741" t="s">
        <v>653</v>
      </c>
      <c r="GNO140" s="741" t="s">
        <v>653</v>
      </c>
      <c r="GNP140" s="741" t="s">
        <v>653</v>
      </c>
      <c r="GNQ140" s="741" t="s">
        <v>653</v>
      </c>
      <c r="GNR140" s="741" t="s">
        <v>653</v>
      </c>
      <c r="GNS140" s="741" t="s">
        <v>653</v>
      </c>
      <c r="GNT140" s="741" t="s">
        <v>653</v>
      </c>
      <c r="GNU140" s="741" t="s">
        <v>653</v>
      </c>
      <c r="GNV140" s="741" t="s">
        <v>653</v>
      </c>
      <c r="GNW140" s="741" t="s">
        <v>653</v>
      </c>
      <c r="GNX140" s="741" t="s">
        <v>653</v>
      </c>
      <c r="GNY140" s="741" t="s">
        <v>653</v>
      </c>
      <c r="GNZ140" s="741" t="s">
        <v>653</v>
      </c>
      <c r="GOA140" s="741" t="s">
        <v>653</v>
      </c>
      <c r="GOB140" s="741" t="s">
        <v>653</v>
      </c>
      <c r="GOC140" s="741" t="s">
        <v>653</v>
      </c>
      <c r="GOD140" s="741" t="s">
        <v>653</v>
      </c>
      <c r="GOE140" s="741" t="s">
        <v>653</v>
      </c>
      <c r="GOF140" s="741" t="s">
        <v>653</v>
      </c>
      <c r="GOG140" s="741" t="s">
        <v>653</v>
      </c>
      <c r="GOH140" s="741" t="s">
        <v>653</v>
      </c>
      <c r="GOI140" s="741" t="s">
        <v>653</v>
      </c>
      <c r="GOJ140" s="741" t="s">
        <v>653</v>
      </c>
      <c r="GOK140" s="741" t="s">
        <v>653</v>
      </c>
      <c r="GOL140" s="741" t="s">
        <v>653</v>
      </c>
      <c r="GOM140" s="741" t="s">
        <v>653</v>
      </c>
      <c r="GON140" s="741" t="s">
        <v>653</v>
      </c>
      <c r="GOO140" s="741" t="s">
        <v>653</v>
      </c>
      <c r="GOP140" s="741" t="s">
        <v>653</v>
      </c>
      <c r="GOQ140" s="741" t="s">
        <v>653</v>
      </c>
      <c r="GOR140" s="741" t="s">
        <v>653</v>
      </c>
      <c r="GOS140" s="741" t="s">
        <v>653</v>
      </c>
      <c r="GOT140" s="741" t="s">
        <v>653</v>
      </c>
      <c r="GOU140" s="741" t="s">
        <v>653</v>
      </c>
      <c r="GOV140" s="741" t="s">
        <v>653</v>
      </c>
      <c r="GOW140" s="741" t="s">
        <v>653</v>
      </c>
      <c r="GOX140" s="741" t="s">
        <v>653</v>
      </c>
      <c r="GOY140" s="741" t="s">
        <v>653</v>
      </c>
      <c r="GOZ140" s="741" t="s">
        <v>653</v>
      </c>
      <c r="GPA140" s="741" t="s">
        <v>653</v>
      </c>
      <c r="GPB140" s="741" t="s">
        <v>653</v>
      </c>
      <c r="GPC140" s="741" t="s">
        <v>653</v>
      </c>
      <c r="GPD140" s="741" t="s">
        <v>653</v>
      </c>
      <c r="GPE140" s="741" t="s">
        <v>653</v>
      </c>
      <c r="GPF140" s="741" t="s">
        <v>653</v>
      </c>
      <c r="GPG140" s="741" t="s">
        <v>653</v>
      </c>
      <c r="GPH140" s="741" t="s">
        <v>653</v>
      </c>
      <c r="GPI140" s="741" t="s">
        <v>653</v>
      </c>
      <c r="GPJ140" s="741" t="s">
        <v>653</v>
      </c>
      <c r="GPK140" s="741" t="s">
        <v>653</v>
      </c>
      <c r="GPL140" s="741" t="s">
        <v>653</v>
      </c>
      <c r="GPM140" s="741" t="s">
        <v>653</v>
      </c>
      <c r="GPN140" s="741" t="s">
        <v>653</v>
      </c>
      <c r="GPO140" s="741" t="s">
        <v>653</v>
      </c>
      <c r="GPP140" s="741" t="s">
        <v>653</v>
      </c>
      <c r="GPQ140" s="741" t="s">
        <v>653</v>
      </c>
      <c r="GPR140" s="741" t="s">
        <v>653</v>
      </c>
      <c r="GPS140" s="741" t="s">
        <v>653</v>
      </c>
      <c r="GPT140" s="741" t="s">
        <v>653</v>
      </c>
      <c r="GPU140" s="741" t="s">
        <v>653</v>
      </c>
      <c r="GPV140" s="741" t="s">
        <v>653</v>
      </c>
      <c r="GPW140" s="741" t="s">
        <v>653</v>
      </c>
      <c r="GPX140" s="741" t="s">
        <v>653</v>
      </c>
      <c r="GPY140" s="741" t="s">
        <v>653</v>
      </c>
      <c r="GPZ140" s="741" t="s">
        <v>653</v>
      </c>
      <c r="GQA140" s="741" t="s">
        <v>653</v>
      </c>
      <c r="GQB140" s="741" t="s">
        <v>653</v>
      </c>
      <c r="GQC140" s="741" t="s">
        <v>653</v>
      </c>
      <c r="GQD140" s="741" t="s">
        <v>653</v>
      </c>
      <c r="GQE140" s="741" t="s">
        <v>653</v>
      </c>
      <c r="GQF140" s="741" t="s">
        <v>653</v>
      </c>
      <c r="GQG140" s="741" t="s">
        <v>653</v>
      </c>
      <c r="GQH140" s="741" t="s">
        <v>653</v>
      </c>
      <c r="GQI140" s="741" t="s">
        <v>653</v>
      </c>
      <c r="GQJ140" s="741" t="s">
        <v>653</v>
      </c>
      <c r="GQK140" s="741" t="s">
        <v>653</v>
      </c>
      <c r="GQL140" s="741" t="s">
        <v>653</v>
      </c>
      <c r="GQM140" s="741" t="s">
        <v>653</v>
      </c>
      <c r="GQN140" s="741" t="s">
        <v>653</v>
      </c>
      <c r="GQO140" s="741" t="s">
        <v>653</v>
      </c>
      <c r="GQP140" s="741" t="s">
        <v>653</v>
      </c>
      <c r="GQQ140" s="741" t="s">
        <v>653</v>
      </c>
      <c r="GQR140" s="741" t="s">
        <v>653</v>
      </c>
      <c r="GQS140" s="741" t="s">
        <v>653</v>
      </c>
      <c r="GQT140" s="741" t="s">
        <v>653</v>
      </c>
      <c r="GQU140" s="741" t="s">
        <v>653</v>
      </c>
      <c r="GQV140" s="741" t="s">
        <v>653</v>
      </c>
      <c r="GQW140" s="741" t="s">
        <v>653</v>
      </c>
      <c r="GQX140" s="741" t="s">
        <v>653</v>
      </c>
      <c r="GQY140" s="741" t="s">
        <v>653</v>
      </c>
      <c r="GQZ140" s="741" t="s">
        <v>653</v>
      </c>
      <c r="GRA140" s="741" t="s">
        <v>653</v>
      </c>
      <c r="GRB140" s="741" t="s">
        <v>653</v>
      </c>
      <c r="GRC140" s="741" t="s">
        <v>653</v>
      </c>
      <c r="GRD140" s="741" t="s">
        <v>653</v>
      </c>
      <c r="GRE140" s="741" t="s">
        <v>653</v>
      </c>
      <c r="GRF140" s="741" t="s">
        <v>653</v>
      </c>
      <c r="GRG140" s="741" t="s">
        <v>653</v>
      </c>
      <c r="GRH140" s="741" t="s">
        <v>653</v>
      </c>
      <c r="GRI140" s="741" t="s">
        <v>653</v>
      </c>
      <c r="GRJ140" s="741" t="s">
        <v>653</v>
      </c>
      <c r="GRK140" s="741" t="s">
        <v>653</v>
      </c>
      <c r="GRL140" s="741" t="s">
        <v>653</v>
      </c>
      <c r="GRM140" s="741" t="s">
        <v>653</v>
      </c>
      <c r="GRN140" s="741" t="s">
        <v>653</v>
      </c>
      <c r="GRO140" s="741" t="s">
        <v>653</v>
      </c>
      <c r="GRP140" s="741" t="s">
        <v>653</v>
      </c>
      <c r="GRQ140" s="741" t="s">
        <v>653</v>
      </c>
      <c r="GRR140" s="741" t="s">
        <v>653</v>
      </c>
      <c r="GRS140" s="741" t="s">
        <v>653</v>
      </c>
      <c r="GRT140" s="741" t="s">
        <v>653</v>
      </c>
      <c r="GRU140" s="741" t="s">
        <v>653</v>
      </c>
      <c r="GRV140" s="741" t="s">
        <v>653</v>
      </c>
      <c r="GRW140" s="741" t="s">
        <v>653</v>
      </c>
      <c r="GRX140" s="741" t="s">
        <v>653</v>
      </c>
      <c r="GRY140" s="741" t="s">
        <v>653</v>
      </c>
      <c r="GRZ140" s="741" t="s">
        <v>653</v>
      </c>
      <c r="GSA140" s="741" t="s">
        <v>653</v>
      </c>
      <c r="GSB140" s="741" t="s">
        <v>653</v>
      </c>
      <c r="GSC140" s="741" t="s">
        <v>653</v>
      </c>
      <c r="GSD140" s="741" t="s">
        <v>653</v>
      </c>
      <c r="GSE140" s="741" t="s">
        <v>653</v>
      </c>
      <c r="GSF140" s="741" t="s">
        <v>653</v>
      </c>
      <c r="GSG140" s="741" t="s">
        <v>653</v>
      </c>
      <c r="GSH140" s="741" t="s">
        <v>653</v>
      </c>
      <c r="GSI140" s="741" t="s">
        <v>653</v>
      </c>
      <c r="GSJ140" s="741" t="s">
        <v>653</v>
      </c>
      <c r="GSK140" s="741" t="s">
        <v>653</v>
      </c>
      <c r="GSL140" s="741" t="s">
        <v>653</v>
      </c>
      <c r="GSM140" s="741" t="s">
        <v>653</v>
      </c>
      <c r="GSN140" s="741" t="s">
        <v>653</v>
      </c>
      <c r="GSO140" s="741" t="s">
        <v>653</v>
      </c>
      <c r="GSP140" s="741" t="s">
        <v>653</v>
      </c>
      <c r="GSQ140" s="741" t="s">
        <v>653</v>
      </c>
      <c r="GSR140" s="741" t="s">
        <v>653</v>
      </c>
      <c r="GSS140" s="741" t="s">
        <v>653</v>
      </c>
      <c r="GST140" s="741" t="s">
        <v>653</v>
      </c>
      <c r="GSU140" s="741" t="s">
        <v>653</v>
      </c>
      <c r="GSV140" s="741" t="s">
        <v>653</v>
      </c>
      <c r="GSW140" s="741" t="s">
        <v>653</v>
      </c>
      <c r="GSX140" s="741" t="s">
        <v>653</v>
      </c>
      <c r="GSY140" s="741" t="s">
        <v>653</v>
      </c>
      <c r="GSZ140" s="741" t="s">
        <v>653</v>
      </c>
      <c r="GTA140" s="741" t="s">
        <v>653</v>
      </c>
      <c r="GTB140" s="741" t="s">
        <v>653</v>
      </c>
      <c r="GTC140" s="741" t="s">
        <v>653</v>
      </c>
      <c r="GTD140" s="741" t="s">
        <v>653</v>
      </c>
      <c r="GTE140" s="741" t="s">
        <v>653</v>
      </c>
      <c r="GTF140" s="741" t="s">
        <v>653</v>
      </c>
      <c r="GTG140" s="741" t="s">
        <v>653</v>
      </c>
      <c r="GTH140" s="741" t="s">
        <v>653</v>
      </c>
      <c r="GTI140" s="741" t="s">
        <v>653</v>
      </c>
      <c r="GTJ140" s="741" t="s">
        <v>653</v>
      </c>
      <c r="GTK140" s="741" t="s">
        <v>653</v>
      </c>
      <c r="GTL140" s="741" t="s">
        <v>653</v>
      </c>
      <c r="GTM140" s="741" t="s">
        <v>653</v>
      </c>
      <c r="GTN140" s="741" t="s">
        <v>653</v>
      </c>
      <c r="GTO140" s="741" t="s">
        <v>653</v>
      </c>
      <c r="GTP140" s="741" t="s">
        <v>653</v>
      </c>
      <c r="GTQ140" s="741" t="s">
        <v>653</v>
      </c>
      <c r="GTR140" s="741" t="s">
        <v>653</v>
      </c>
      <c r="GTS140" s="741" t="s">
        <v>653</v>
      </c>
      <c r="GTT140" s="741" t="s">
        <v>653</v>
      </c>
      <c r="GTU140" s="741" t="s">
        <v>653</v>
      </c>
      <c r="GTV140" s="741" t="s">
        <v>653</v>
      </c>
      <c r="GTW140" s="741" t="s">
        <v>653</v>
      </c>
      <c r="GTX140" s="741" t="s">
        <v>653</v>
      </c>
      <c r="GTY140" s="741" t="s">
        <v>653</v>
      </c>
      <c r="GTZ140" s="741" t="s">
        <v>653</v>
      </c>
      <c r="GUA140" s="741" t="s">
        <v>653</v>
      </c>
      <c r="GUB140" s="741" t="s">
        <v>653</v>
      </c>
      <c r="GUC140" s="741" t="s">
        <v>653</v>
      </c>
      <c r="GUD140" s="741" t="s">
        <v>653</v>
      </c>
      <c r="GUE140" s="741" t="s">
        <v>653</v>
      </c>
      <c r="GUF140" s="741" t="s">
        <v>653</v>
      </c>
      <c r="GUG140" s="741" t="s">
        <v>653</v>
      </c>
      <c r="GUH140" s="741" t="s">
        <v>653</v>
      </c>
      <c r="GUI140" s="741" t="s">
        <v>653</v>
      </c>
      <c r="GUJ140" s="741" t="s">
        <v>653</v>
      </c>
      <c r="GUK140" s="741" t="s">
        <v>653</v>
      </c>
      <c r="GUL140" s="741" t="s">
        <v>653</v>
      </c>
      <c r="GUM140" s="741" t="s">
        <v>653</v>
      </c>
      <c r="GUN140" s="741" t="s">
        <v>653</v>
      </c>
      <c r="GUO140" s="741" t="s">
        <v>653</v>
      </c>
      <c r="GUP140" s="741" t="s">
        <v>653</v>
      </c>
      <c r="GUQ140" s="741" t="s">
        <v>653</v>
      </c>
      <c r="GUR140" s="741" t="s">
        <v>653</v>
      </c>
      <c r="GUS140" s="741" t="s">
        <v>653</v>
      </c>
      <c r="GUT140" s="741" t="s">
        <v>653</v>
      </c>
      <c r="GUU140" s="741" t="s">
        <v>653</v>
      </c>
      <c r="GUV140" s="741" t="s">
        <v>653</v>
      </c>
      <c r="GUW140" s="741" t="s">
        <v>653</v>
      </c>
      <c r="GUX140" s="741" t="s">
        <v>653</v>
      </c>
      <c r="GUY140" s="741" t="s">
        <v>653</v>
      </c>
      <c r="GUZ140" s="741" t="s">
        <v>653</v>
      </c>
      <c r="GVA140" s="741" t="s">
        <v>653</v>
      </c>
      <c r="GVB140" s="741" t="s">
        <v>653</v>
      </c>
      <c r="GVC140" s="741" t="s">
        <v>653</v>
      </c>
      <c r="GVD140" s="741" t="s">
        <v>653</v>
      </c>
      <c r="GVE140" s="741" t="s">
        <v>653</v>
      </c>
      <c r="GVF140" s="741" t="s">
        <v>653</v>
      </c>
      <c r="GVG140" s="741" t="s">
        <v>653</v>
      </c>
      <c r="GVH140" s="741" t="s">
        <v>653</v>
      </c>
      <c r="GVI140" s="741" t="s">
        <v>653</v>
      </c>
      <c r="GVJ140" s="741" t="s">
        <v>653</v>
      </c>
      <c r="GVK140" s="741" t="s">
        <v>653</v>
      </c>
      <c r="GVL140" s="741" t="s">
        <v>653</v>
      </c>
      <c r="GVM140" s="741" t="s">
        <v>653</v>
      </c>
      <c r="GVN140" s="741" t="s">
        <v>653</v>
      </c>
      <c r="GVO140" s="741" t="s">
        <v>653</v>
      </c>
      <c r="GVP140" s="741" t="s">
        <v>653</v>
      </c>
      <c r="GVQ140" s="741" t="s">
        <v>653</v>
      </c>
      <c r="GVR140" s="741" t="s">
        <v>653</v>
      </c>
      <c r="GVS140" s="741" t="s">
        <v>653</v>
      </c>
      <c r="GVT140" s="741" t="s">
        <v>653</v>
      </c>
      <c r="GVU140" s="741" t="s">
        <v>653</v>
      </c>
      <c r="GVV140" s="741" t="s">
        <v>653</v>
      </c>
      <c r="GVW140" s="741" t="s">
        <v>653</v>
      </c>
      <c r="GVX140" s="741" t="s">
        <v>653</v>
      </c>
      <c r="GVY140" s="741" t="s">
        <v>653</v>
      </c>
      <c r="GVZ140" s="741" t="s">
        <v>653</v>
      </c>
      <c r="GWA140" s="741" t="s">
        <v>653</v>
      </c>
      <c r="GWB140" s="741" t="s">
        <v>653</v>
      </c>
      <c r="GWC140" s="741" t="s">
        <v>653</v>
      </c>
      <c r="GWD140" s="741" t="s">
        <v>653</v>
      </c>
      <c r="GWE140" s="741" t="s">
        <v>653</v>
      </c>
      <c r="GWF140" s="741" t="s">
        <v>653</v>
      </c>
      <c r="GWG140" s="741" t="s">
        <v>653</v>
      </c>
      <c r="GWH140" s="741" t="s">
        <v>653</v>
      </c>
      <c r="GWI140" s="741" t="s">
        <v>653</v>
      </c>
      <c r="GWJ140" s="741" t="s">
        <v>653</v>
      </c>
      <c r="GWK140" s="741" t="s">
        <v>653</v>
      </c>
      <c r="GWL140" s="741" t="s">
        <v>653</v>
      </c>
      <c r="GWM140" s="741" t="s">
        <v>653</v>
      </c>
      <c r="GWN140" s="741" t="s">
        <v>653</v>
      </c>
      <c r="GWO140" s="741" t="s">
        <v>653</v>
      </c>
      <c r="GWP140" s="741" t="s">
        <v>653</v>
      </c>
      <c r="GWQ140" s="741" t="s">
        <v>653</v>
      </c>
      <c r="GWR140" s="741" t="s">
        <v>653</v>
      </c>
      <c r="GWS140" s="741" t="s">
        <v>653</v>
      </c>
      <c r="GWT140" s="741" t="s">
        <v>653</v>
      </c>
      <c r="GWU140" s="741" t="s">
        <v>653</v>
      </c>
      <c r="GWV140" s="741" t="s">
        <v>653</v>
      </c>
      <c r="GWW140" s="741" t="s">
        <v>653</v>
      </c>
      <c r="GWX140" s="741" t="s">
        <v>653</v>
      </c>
      <c r="GWY140" s="741" t="s">
        <v>653</v>
      </c>
      <c r="GWZ140" s="741" t="s">
        <v>653</v>
      </c>
      <c r="GXA140" s="741" t="s">
        <v>653</v>
      </c>
      <c r="GXB140" s="741" t="s">
        <v>653</v>
      </c>
      <c r="GXC140" s="741" t="s">
        <v>653</v>
      </c>
      <c r="GXD140" s="741" t="s">
        <v>653</v>
      </c>
      <c r="GXE140" s="741" t="s">
        <v>653</v>
      </c>
      <c r="GXF140" s="741" t="s">
        <v>653</v>
      </c>
      <c r="GXG140" s="741" t="s">
        <v>653</v>
      </c>
      <c r="GXH140" s="741" t="s">
        <v>653</v>
      </c>
      <c r="GXI140" s="741" t="s">
        <v>653</v>
      </c>
      <c r="GXJ140" s="741" t="s">
        <v>653</v>
      </c>
      <c r="GXK140" s="741" t="s">
        <v>653</v>
      </c>
      <c r="GXL140" s="741" t="s">
        <v>653</v>
      </c>
      <c r="GXM140" s="741" t="s">
        <v>653</v>
      </c>
      <c r="GXN140" s="741" t="s">
        <v>653</v>
      </c>
      <c r="GXO140" s="741" t="s">
        <v>653</v>
      </c>
      <c r="GXP140" s="741" t="s">
        <v>653</v>
      </c>
      <c r="GXQ140" s="741" t="s">
        <v>653</v>
      </c>
      <c r="GXR140" s="741" t="s">
        <v>653</v>
      </c>
      <c r="GXS140" s="741" t="s">
        <v>653</v>
      </c>
      <c r="GXT140" s="741" t="s">
        <v>653</v>
      </c>
      <c r="GXU140" s="741" t="s">
        <v>653</v>
      </c>
      <c r="GXV140" s="741" t="s">
        <v>653</v>
      </c>
      <c r="GXW140" s="741" t="s">
        <v>653</v>
      </c>
      <c r="GXX140" s="741" t="s">
        <v>653</v>
      </c>
      <c r="GXY140" s="741" t="s">
        <v>653</v>
      </c>
      <c r="GXZ140" s="741" t="s">
        <v>653</v>
      </c>
      <c r="GYA140" s="741" t="s">
        <v>653</v>
      </c>
      <c r="GYB140" s="741" t="s">
        <v>653</v>
      </c>
      <c r="GYC140" s="741" t="s">
        <v>653</v>
      </c>
      <c r="GYD140" s="741" t="s">
        <v>653</v>
      </c>
      <c r="GYE140" s="741" t="s">
        <v>653</v>
      </c>
      <c r="GYF140" s="741" t="s">
        <v>653</v>
      </c>
      <c r="GYG140" s="741" t="s">
        <v>653</v>
      </c>
      <c r="GYH140" s="741" t="s">
        <v>653</v>
      </c>
      <c r="GYI140" s="741" t="s">
        <v>653</v>
      </c>
      <c r="GYJ140" s="741" t="s">
        <v>653</v>
      </c>
      <c r="GYK140" s="741" t="s">
        <v>653</v>
      </c>
      <c r="GYL140" s="741" t="s">
        <v>653</v>
      </c>
      <c r="GYM140" s="741" t="s">
        <v>653</v>
      </c>
      <c r="GYN140" s="741" t="s">
        <v>653</v>
      </c>
      <c r="GYO140" s="741" t="s">
        <v>653</v>
      </c>
      <c r="GYP140" s="741" t="s">
        <v>653</v>
      </c>
      <c r="GYQ140" s="741" t="s">
        <v>653</v>
      </c>
      <c r="GYR140" s="741" t="s">
        <v>653</v>
      </c>
      <c r="GYS140" s="741" t="s">
        <v>653</v>
      </c>
      <c r="GYT140" s="741" t="s">
        <v>653</v>
      </c>
      <c r="GYU140" s="741" t="s">
        <v>653</v>
      </c>
      <c r="GYV140" s="741" t="s">
        <v>653</v>
      </c>
      <c r="GYW140" s="741" t="s">
        <v>653</v>
      </c>
      <c r="GYX140" s="741" t="s">
        <v>653</v>
      </c>
      <c r="GYY140" s="741" t="s">
        <v>653</v>
      </c>
      <c r="GYZ140" s="741" t="s">
        <v>653</v>
      </c>
      <c r="GZA140" s="741" t="s">
        <v>653</v>
      </c>
      <c r="GZB140" s="741" t="s">
        <v>653</v>
      </c>
      <c r="GZC140" s="741" t="s">
        <v>653</v>
      </c>
      <c r="GZD140" s="741" t="s">
        <v>653</v>
      </c>
      <c r="GZE140" s="741" t="s">
        <v>653</v>
      </c>
      <c r="GZF140" s="741" t="s">
        <v>653</v>
      </c>
      <c r="GZG140" s="741" t="s">
        <v>653</v>
      </c>
      <c r="GZH140" s="741" t="s">
        <v>653</v>
      </c>
      <c r="GZI140" s="741" t="s">
        <v>653</v>
      </c>
      <c r="GZJ140" s="741" t="s">
        <v>653</v>
      </c>
      <c r="GZK140" s="741" t="s">
        <v>653</v>
      </c>
      <c r="GZL140" s="741" t="s">
        <v>653</v>
      </c>
      <c r="GZM140" s="741" t="s">
        <v>653</v>
      </c>
      <c r="GZN140" s="741" t="s">
        <v>653</v>
      </c>
      <c r="GZO140" s="741" t="s">
        <v>653</v>
      </c>
      <c r="GZP140" s="741" t="s">
        <v>653</v>
      </c>
      <c r="GZQ140" s="741" t="s">
        <v>653</v>
      </c>
      <c r="GZR140" s="741" t="s">
        <v>653</v>
      </c>
      <c r="GZS140" s="741" t="s">
        <v>653</v>
      </c>
      <c r="GZT140" s="741" t="s">
        <v>653</v>
      </c>
      <c r="GZU140" s="741" t="s">
        <v>653</v>
      </c>
      <c r="GZV140" s="741" t="s">
        <v>653</v>
      </c>
      <c r="GZW140" s="741" t="s">
        <v>653</v>
      </c>
      <c r="GZX140" s="741" t="s">
        <v>653</v>
      </c>
      <c r="GZY140" s="741" t="s">
        <v>653</v>
      </c>
      <c r="GZZ140" s="741" t="s">
        <v>653</v>
      </c>
      <c r="HAA140" s="741" t="s">
        <v>653</v>
      </c>
      <c r="HAB140" s="741" t="s">
        <v>653</v>
      </c>
      <c r="HAC140" s="741" t="s">
        <v>653</v>
      </c>
      <c r="HAD140" s="741" t="s">
        <v>653</v>
      </c>
      <c r="HAE140" s="741" t="s">
        <v>653</v>
      </c>
      <c r="HAF140" s="741" t="s">
        <v>653</v>
      </c>
      <c r="HAG140" s="741" t="s">
        <v>653</v>
      </c>
      <c r="HAH140" s="741" t="s">
        <v>653</v>
      </c>
      <c r="HAI140" s="741" t="s">
        <v>653</v>
      </c>
      <c r="HAJ140" s="741" t="s">
        <v>653</v>
      </c>
      <c r="HAK140" s="741" t="s">
        <v>653</v>
      </c>
      <c r="HAL140" s="741" t="s">
        <v>653</v>
      </c>
      <c r="HAM140" s="741" t="s">
        <v>653</v>
      </c>
      <c r="HAN140" s="741" t="s">
        <v>653</v>
      </c>
      <c r="HAO140" s="741" t="s">
        <v>653</v>
      </c>
      <c r="HAP140" s="741" t="s">
        <v>653</v>
      </c>
      <c r="HAQ140" s="741" t="s">
        <v>653</v>
      </c>
      <c r="HAR140" s="741" t="s">
        <v>653</v>
      </c>
      <c r="HAS140" s="741" t="s">
        <v>653</v>
      </c>
      <c r="HAT140" s="741" t="s">
        <v>653</v>
      </c>
      <c r="HAU140" s="741" t="s">
        <v>653</v>
      </c>
      <c r="HAV140" s="741" t="s">
        <v>653</v>
      </c>
      <c r="HAW140" s="741" t="s">
        <v>653</v>
      </c>
      <c r="HAX140" s="741" t="s">
        <v>653</v>
      </c>
      <c r="HAY140" s="741" t="s">
        <v>653</v>
      </c>
      <c r="HAZ140" s="741" t="s">
        <v>653</v>
      </c>
      <c r="HBA140" s="741" t="s">
        <v>653</v>
      </c>
      <c r="HBB140" s="741" t="s">
        <v>653</v>
      </c>
      <c r="HBC140" s="741" t="s">
        <v>653</v>
      </c>
      <c r="HBD140" s="741" t="s">
        <v>653</v>
      </c>
      <c r="HBE140" s="741" t="s">
        <v>653</v>
      </c>
      <c r="HBF140" s="741" t="s">
        <v>653</v>
      </c>
      <c r="HBG140" s="741" t="s">
        <v>653</v>
      </c>
      <c r="HBH140" s="741" t="s">
        <v>653</v>
      </c>
      <c r="HBI140" s="741" t="s">
        <v>653</v>
      </c>
      <c r="HBJ140" s="741" t="s">
        <v>653</v>
      </c>
      <c r="HBK140" s="741" t="s">
        <v>653</v>
      </c>
      <c r="HBL140" s="741" t="s">
        <v>653</v>
      </c>
      <c r="HBM140" s="741" t="s">
        <v>653</v>
      </c>
      <c r="HBN140" s="741" t="s">
        <v>653</v>
      </c>
      <c r="HBO140" s="741" t="s">
        <v>653</v>
      </c>
      <c r="HBP140" s="741" t="s">
        <v>653</v>
      </c>
      <c r="HBQ140" s="741" t="s">
        <v>653</v>
      </c>
      <c r="HBR140" s="741" t="s">
        <v>653</v>
      </c>
      <c r="HBS140" s="741" t="s">
        <v>653</v>
      </c>
      <c r="HBT140" s="741" t="s">
        <v>653</v>
      </c>
      <c r="HBU140" s="741" t="s">
        <v>653</v>
      </c>
      <c r="HBV140" s="741" t="s">
        <v>653</v>
      </c>
      <c r="HBW140" s="741" t="s">
        <v>653</v>
      </c>
      <c r="HBX140" s="741" t="s">
        <v>653</v>
      </c>
      <c r="HBY140" s="741" t="s">
        <v>653</v>
      </c>
      <c r="HBZ140" s="741" t="s">
        <v>653</v>
      </c>
      <c r="HCA140" s="741" t="s">
        <v>653</v>
      </c>
      <c r="HCB140" s="741" t="s">
        <v>653</v>
      </c>
      <c r="HCC140" s="741" t="s">
        <v>653</v>
      </c>
      <c r="HCD140" s="741" t="s">
        <v>653</v>
      </c>
      <c r="HCE140" s="741" t="s">
        <v>653</v>
      </c>
      <c r="HCF140" s="741" t="s">
        <v>653</v>
      </c>
      <c r="HCG140" s="741" t="s">
        <v>653</v>
      </c>
      <c r="HCH140" s="741" t="s">
        <v>653</v>
      </c>
      <c r="HCI140" s="741" t="s">
        <v>653</v>
      </c>
      <c r="HCJ140" s="741" t="s">
        <v>653</v>
      </c>
      <c r="HCK140" s="741" t="s">
        <v>653</v>
      </c>
      <c r="HCL140" s="741" t="s">
        <v>653</v>
      </c>
      <c r="HCM140" s="741" t="s">
        <v>653</v>
      </c>
      <c r="HCN140" s="741" t="s">
        <v>653</v>
      </c>
      <c r="HCO140" s="741" t="s">
        <v>653</v>
      </c>
      <c r="HCP140" s="741" t="s">
        <v>653</v>
      </c>
      <c r="HCQ140" s="741" t="s">
        <v>653</v>
      </c>
      <c r="HCR140" s="741" t="s">
        <v>653</v>
      </c>
      <c r="HCS140" s="741" t="s">
        <v>653</v>
      </c>
      <c r="HCT140" s="741" t="s">
        <v>653</v>
      </c>
      <c r="HCU140" s="741" t="s">
        <v>653</v>
      </c>
      <c r="HCV140" s="741" t="s">
        <v>653</v>
      </c>
      <c r="HCW140" s="741" t="s">
        <v>653</v>
      </c>
      <c r="HCX140" s="741" t="s">
        <v>653</v>
      </c>
      <c r="HCY140" s="741" t="s">
        <v>653</v>
      </c>
      <c r="HCZ140" s="741" t="s">
        <v>653</v>
      </c>
      <c r="HDA140" s="741" t="s">
        <v>653</v>
      </c>
      <c r="HDB140" s="741" t="s">
        <v>653</v>
      </c>
      <c r="HDC140" s="741" t="s">
        <v>653</v>
      </c>
      <c r="HDD140" s="741" t="s">
        <v>653</v>
      </c>
      <c r="HDE140" s="741" t="s">
        <v>653</v>
      </c>
      <c r="HDF140" s="741" t="s">
        <v>653</v>
      </c>
      <c r="HDG140" s="741" t="s">
        <v>653</v>
      </c>
      <c r="HDH140" s="741" t="s">
        <v>653</v>
      </c>
      <c r="HDI140" s="741" t="s">
        <v>653</v>
      </c>
      <c r="HDJ140" s="741" t="s">
        <v>653</v>
      </c>
      <c r="HDK140" s="741" t="s">
        <v>653</v>
      </c>
      <c r="HDL140" s="741" t="s">
        <v>653</v>
      </c>
      <c r="HDM140" s="741" t="s">
        <v>653</v>
      </c>
      <c r="HDN140" s="741" t="s">
        <v>653</v>
      </c>
      <c r="HDO140" s="741" t="s">
        <v>653</v>
      </c>
      <c r="HDP140" s="741" t="s">
        <v>653</v>
      </c>
      <c r="HDQ140" s="741" t="s">
        <v>653</v>
      </c>
      <c r="HDR140" s="741" t="s">
        <v>653</v>
      </c>
      <c r="HDS140" s="741" t="s">
        <v>653</v>
      </c>
      <c r="HDT140" s="741" t="s">
        <v>653</v>
      </c>
      <c r="HDU140" s="741" t="s">
        <v>653</v>
      </c>
      <c r="HDV140" s="741" t="s">
        <v>653</v>
      </c>
      <c r="HDW140" s="741" t="s">
        <v>653</v>
      </c>
      <c r="HDX140" s="741" t="s">
        <v>653</v>
      </c>
      <c r="HDY140" s="741" t="s">
        <v>653</v>
      </c>
      <c r="HDZ140" s="741" t="s">
        <v>653</v>
      </c>
      <c r="HEA140" s="741" t="s">
        <v>653</v>
      </c>
      <c r="HEB140" s="741" t="s">
        <v>653</v>
      </c>
      <c r="HEC140" s="741" t="s">
        <v>653</v>
      </c>
      <c r="HED140" s="741" t="s">
        <v>653</v>
      </c>
      <c r="HEE140" s="741" t="s">
        <v>653</v>
      </c>
      <c r="HEF140" s="741" t="s">
        <v>653</v>
      </c>
      <c r="HEG140" s="741" t="s">
        <v>653</v>
      </c>
      <c r="HEH140" s="741" t="s">
        <v>653</v>
      </c>
      <c r="HEI140" s="741" t="s">
        <v>653</v>
      </c>
      <c r="HEJ140" s="741" t="s">
        <v>653</v>
      </c>
      <c r="HEK140" s="741" t="s">
        <v>653</v>
      </c>
      <c r="HEL140" s="741" t="s">
        <v>653</v>
      </c>
      <c r="HEM140" s="741" t="s">
        <v>653</v>
      </c>
      <c r="HEN140" s="741" t="s">
        <v>653</v>
      </c>
      <c r="HEO140" s="741" t="s">
        <v>653</v>
      </c>
      <c r="HEP140" s="741" t="s">
        <v>653</v>
      </c>
      <c r="HEQ140" s="741" t="s">
        <v>653</v>
      </c>
      <c r="HER140" s="741" t="s">
        <v>653</v>
      </c>
      <c r="HES140" s="741" t="s">
        <v>653</v>
      </c>
      <c r="HET140" s="741" t="s">
        <v>653</v>
      </c>
      <c r="HEU140" s="741" t="s">
        <v>653</v>
      </c>
      <c r="HEV140" s="741" t="s">
        <v>653</v>
      </c>
      <c r="HEW140" s="741" t="s">
        <v>653</v>
      </c>
      <c r="HEX140" s="741" t="s">
        <v>653</v>
      </c>
      <c r="HEY140" s="741" t="s">
        <v>653</v>
      </c>
      <c r="HEZ140" s="741" t="s">
        <v>653</v>
      </c>
      <c r="HFA140" s="741" t="s">
        <v>653</v>
      </c>
      <c r="HFB140" s="741" t="s">
        <v>653</v>
      </c>
      <c r="HFC140" s="741" t="s">
        <v>653</v>
      </c>
      <c r="HFD140" s="741" t="s">
        <v>653</v>
      </c>
      <c r="HFE140" s="741" t="s">
        <v>653</v>
      </c>
      <c r="HFF140" s="741" t="s">
        <v>653</v>
      </c>
      <c r="HFG140" s="741" t="s">
        <v>653</v>
      </c>
      <c r="HFH140" s="741" t="s">
        <v>653</v>
      </c>
      <c r="HFI140" s="741" t="s">
        <v>653</v>
      </c>
      <c r="HFJ140" s="741" t="s">
        <v>653</v>
      </c>
      <c r="HFK140" s="741" t="s">
        <v>653</v>
      </c>
      <c r="HFL140" s="741" t="s">
        <v>653</v>
      </c>
      <c r="HFM140" s="741" t="s">
        <v>653</v>
      </c>
      <c r="HFN140" s="741" t="s">
        <v>653</v>
      </c>
      <c r="HFO140" s="741" t="s">
        <v>653</v>
      </c>
      <c r="HFP140" s="741" t="s">
        <v>653</v>
      </c>
      <c r="HFQ140" s="741" t="s">
        <v>653</v>
      </c>
      <c r="HFR140" s="741" t="s">
        <v>653</v>
      </c>
      <c r="HFS140" s="741" t="s">
        <v>653</v>
      </c>
      <c r="HFT140" s="741" t="s">
        <v>653</v>
      </c>
      <c r="HFU140" s="741" t="s">
        <v>653</v>
      </c>
      <c r="HFV140" s="741" t="s">
        <v>653</v>
      </c>
      <c r="HFW140" s="741" t="s">
        <v>653</v>
      </c>
      <c r="HFX140" s="741" t="s">
        <v>653</v>
      </c>
      <c r="HFY140" s="741" t="s">
        <v>653</v>
      </c>
      <c r="HFZ140" s="741" t="s">
        <v>653</v>
      </c>
      <c r="HGA140" s="741" t="s">
        <v>653</v>
      </c>
      <c r="HGB140" s="741" t="s">
        <v>653</v>
      </c>
      <c r="HGC140" s="741" t="s">
        <v>653</v>
      </c>
      <c r="HGD140" s="741" t="s">
        <v>653</v>
      </c>
      <c r="HGE140" s="741" t="s">
        <v>653</v>
      </c>
      <c r="HGF140" s="741" t="s">
        <v>653</v>
      </c>
      <c r="HGG140" s="741" t="s">
        <v>653</v>
      </c>
      <c r="HGH140" s="741" t="s">
        <v>653</v>
      </c>
      <c r="HGI140" s="741" t="s">
        <v>653</v>
      </c>
      <c r="HGJ140" s="741" t="s">
        <v>653</v>
      </c>
      <c r="HGK140" s="741" t="s">
        <v>653</v>
      </c>
      <c r="HGL140" s="741" t="s">
        <v>653</v>
      </c>
      <c r="HGM140" s="741" t="s">
        <v>653</v>
      </c>
      <c r="HGN140" s="741" t="s">
        <v>653</v>
      </c>
      <c r="HGO140" s="741" t="s">
        <v>653</v>
      </c>
      <c r="HGP140" s="741" t="s">
        <v>653</v>
      </c>
      <c r="HGQ140" s="741" t="s">
        <v>653</v>
      </c>
      <c r="HGR140" s="741" t="s">
        <v>653</v>
      </c>
      <c r="HGS140" s="741" t="s">
        <v>653</v>
      </c>
      <c r="HGT140" s="741" t="s">
        <v>653</v>
      </c>
      <c r="HGU140" s="741" t="s">
        <v>653</v>
      </c>
      <c r="HGV140" s="741" t="s">
        <v>653</v>
      </c>
      <c r="HGW140" s="741" t="s">
        <v>653</v>
      </c>
      <c r="HGX140" s="741" t="s">
        <v>653</v>
      </c>
      <c r="HGY140" s="741" t="s">
        <v>653</v>
      </c>
      <c r="HGZ140" s="741" t="s">
        <v>653</v>
      </c>
      <c r="HHA140" s="741" t="s">
        <v>653</v>
      </c>
      <c r="HHB140" s="741" t="s">
        <v>653</v>
      </c>
      <c r="HHC140" s="741" t="s">
        <v>653</v>
      </c>
      <c r="HHD140" s="741" t="s">
        <v>653</v>
      </c>
      <c r="HHE140" s="741" t="s">
        <v>653</v>
      </c>
      <c r="HHF140" s="741" t="s">
        <v>653</v>
      </c>
      <c r="HHG140" s="741" t="s">
        <v>653</v>
      </c>
      <c r="HHH140" s="741" t="s">
        <v>653</v>
      </c>
      <c r="HHI140" s="741" t="s">
        <v>653</v>
      </c>
      <c r="HHJ140" s="741" t="s">
        <v>653</v>
      </c>
      <c r="HHK140" s="741" t="s">
        <v>653</v>
      </c>
      <c r="HHL140" s="741" t="s">
        <v>653</v>
      </c>
      <c r="HHM140" s="741" t="s">
        <v>653</v>
      </c>
      <c r="HHN140" s="741" t="s">
        <v>653</v>
      </c>
      <c r="HHO140" s="741" t="s">
        <v>653</v>
      </c>
      <c r="HHP140" s="741" t="s">
        <v>653</v>
      </c>
      <c r="HHQ140" s="741" t="s">
        <v>653</v>
      </c>
      <c r="HHR140" s="741" t="s">
        <v>653</v>
      </c>
      <c r="HHS140" s="741" t="s">
        <v>653</v>
      </c>
      <c r="HHT140" s="741" t="s">
        <v>653</v>
      </c>
      <c r="HHU140" s="741" t="s">
        <v>653</v>
      </c>
      <c r="HHV140" s="741" t="s">
        <v>653</v>
      </c>
      <c r="HHW140" s="741" t="s">
        <v>653</v>
      </c>
      <c r="HHX140" s="741" t="s">
        <v>653</v>
      </c>
      <c r="HHY140" s="741" t="s">
        <v>653</v>
      </c>
      <c r="HHZ140" s="741" t="s">
        <v>653</v>
      </c>
      <c r="HIA140" s="741" t="s">
        <v>653</v>
      </c>
      <c r="HIB140" s="741" t="s">
        <v>653</v>
      </c>
      <c r="HIC140" s="741" t="s">
        <v>653</v>
      </c>
      <c r="HID140" s="741" t="s">
        <v>653</v>
      </c>
      <c r="HIE140" s="741" t="s">
        <v>653</v>
      </c>
      <c r="HIF140" s="741" t="s">
        <v>653</v>
      </c>
      <c r="HIG140" s="741" t="s">
        <v>653</v>
      </c>
      <c r="HIH140" s="741" t="s">
        <v>653</v>
      </c>
      <c r="HII140" s="741" t="s">
        <v>653</v>
      </c>
      <c r="HIJ140" s="741" t="s">
        <v>653</v>
      </c>
      <c r="HIK140" s="741" t="s">
        <v>653</v>
      </c>
      <c r="HIL140" s="741" t="s">
        <v>653</v>
      </c>
      <c r="HIM140" s="741" t="s">
        <v>653</v>
      </c>
      <c r="HIN140" s="741" t="s">
        <v>653</v>
      </c>
      <c r="HIO140" s="741" t="s">
        <v>653</v>
      </c>
      <c r="HIP140" s="741" t="s">
        <v>653</v>
      </c>
      <c r="HIQ140" s="741" t="s">
        <v>653</v>
      </c>
      <c r="HIR140" s="741" t="s">
        <v>653</v>
      </c>
      <c r="HIS140" s="741" t="s">
        <v>653</v>
      </c>
      <c r="HIT140" s="741" t="s">
        <v>653</v>
      </c>
      <c r="HIU140" s="741" t="s">
        <v>653</v>
      </c>
      <c r="HIV140" s="741" t="s">
        <v>653</v>
      </c>
      <c r="HIW140" s="741" t="s">
        <v>653</v>
      </c>
      <c r="HIX140" s="741" t="s">
        <v>653</v>
      </c>
      <c r="HIY140" s="741" t="s">
        <v>653</v>
      </c>
      <c r="HIZ140" s="741" t="s">
        <v>653</v>
      </c>
      <c r="HJA140" s="741" t="s">
        <v>653</v>
      </c>
      <c r="HJB140" s="741" t="s">
        <v>653</v>
      </c>
      <c r="HJC140" s="741" t="s">
        <v>653</v>
      </c>
      <c r="HJD140" s="741" t="s">
        <v>653</v>
      </c>
      <c r="HJE140" s="741" t="s">
        <v>653</v>
      </c>
      <c r="HJF140" s="741" t="s">
        <v>653</v>
      </c>
      <c r="HJG140" s="741" t="s">
        <v>653</v>
      </c>
      <c r="HJH140" s="741" t="s">
        <v>653</v>
      </c>
      <c r="HJI140" s="741" t="s">
        <v>653</v>
      </c>
      <c r="HJJ140" s="741" t="s">
        <v>653</v>
      </c>
      <c r="HJK140" s="741" t="s">
        <v>653</v>
      </c>
      <c r="HJL140" s="741" t="s">
        <v>653</v>
      </c>
      <c r="HJM140" s="741" t="s">
        <v>653</v>
      </c>
      <c r="HJN140" s="741" t="s">
        <v>653</v>
      </c>
      <c r="HJO140" s="741" t="s">
        <v>653</v>
      </c>
      <c r="HJP140" s="741" t="s">
        <v>653</v>
      </c>
      <c r="HJQ140" s="741" t="s">
        <v>653</v>
      </c>
      <c r="HJR140" s="741" t="s">
        <v>653</v>
      </c>
      <c r="HJS140" s="741" t="s">
        <v>653</v>
      </c>
      <c r="HJT140" s="741" t="s">
        <v>653</v>
      </c>
      <c r="HJU140" s="741" t="s">
        <v>653</v>
      </c>
      <c r="HJV140" s="741" t="s">
        <v>653</v>
      </c>
      <c r="HJW140" s="741" t="s">
        <v>653</v>
      </c>
      <c r="HJX140" s="741" t="s">
        <v>653</v>
      </c>
      <c r="HJY140" s="741" t="s">
        <v>653</v>
      </c>
      <c r="HJZ140" s="741" t="s">
        <v>653</v>
      </c>
      <c r="HKA140" s="741" t="s">
        <v>653</v>
      </c>
      <c r="HKB140" s="741" t="s">
        <v>653</v>
      </c>
      <c r="HKC140" s="741" t="s">
        <v>653</v>
      </c>
      <c r="HKD140" s="741" t="s">
        <v>653</v>
      </c>
      <c r="HKE140" s="741" t="s">
        <v>653</v>
      </c>
      <c r="HKF140" s="741" t="s">
        <v>653</v>
      </c>
      <c r="HKG140" s="741" t="s">
        <v>653</v>
      </c>
      <c r="HKH140" s="741" t="s">
        <v>653</v>
      </c>
      <c r="HKI140" s="741" t="s">
        <v>653</v>
      </c>
      <c r="HKJ140" s="741" t="s">
        <v>653</v>
      </c>
      <c r="HKK140" s="741" t="s">
        <v>653</v>
      </c>
      <c r="HKL140" s="741" t="s">
        <v>653</v>
      </c>
      <c r="HKM140" s="741" t="s">
        <v>653</v>
      </c>
      <c r="HKN140" s="741" t="s">
        <v>653</v>
      </c>
      <c r="HKO140" s="741" t="s">
        <v>653</v>
      </c>
      <c r="HKP140" s="741" t="s">
        <v>653</v>
      </c>
      <c r="HKQ140" s="741" t="s">
        <v>653</v>
      </c>
      <c r="HKR140" s="741" t="s">
        <v>653</v>
      </c>
      <c r="HKS140" s="741" t="s">
        <v>653</v>
      </c>
      <c r="HKT140" s="741" t="s">
        <v>653</v>
      </c>
      <c r="HKU140" s="741" t="s">
        <v>653</v>
      </c>
      <c r="HKV140" s="741" t="s">
        <v>653</v>
      </c>
      <c r="HKW140" s="741" t="s">
        <v>653</v>
      </c>
      <c r="HKX140" s="741" t="s">
        <v>653</v>
      </c>
      <c r="HKY140" s="741" t="s">
        <v>653</v>
      </c>
      <c r="HKZ140" s="741" t="s">
        <v>653</v>
      </c>
      <c r="HLA140" s="741" t="s">
        <v>653</v>
      </c>
      <c r="HLB140" s="741" t="s">
        <v>653</v>
      </c>
      <c r="HLC140" s="741" t="s">
        <v>653</v>
      </c>
      <c r="HLD140" s="741" t="s">
        <v>653</v>
      </c>
      <c r="HLE140" s="741" t="s">
        <v>653</v>
      </c>
      <c r="HLF140" s="741" t="s">
        <v>653</v>
      </c>
      <c r="HLG140" s="741" t="s">
        <v>653</v>
      </c>
      <c r="HLH140" s="741" t="s">
        <v>653</v>
      </c>
      <c r="HLI140" s="741" t="s">
        <v>653</v>
      </c>
      <c r="HLJ140" s="741" t="s">
        <v>653</v>
      </c>
      <c r="HLK140" s="741" t="s">
        <v>653</v>
      </c>
      <c r="HLL140" s="741" t="s">
        <v>653</v>
      </c>
      <c r="HLM140" s="741" t="s">
        <v>653</v>
      </c>
      <c r="HLN140" s="741" t="s">
        <v>653</v>
      </c>
      <c r="HLO140" s="741" t="s">
        <v>653</v>
      </c>
      <c r="HLP140" s="741" t="s">
        <v>653</v>
      </c>
      <c r="HLQ140" s="741" t="s">
        <v>653</v>
      </c>
      <c r="HLR140" s="741" t="s">
        <v>653</v>
      </c>
      <c r="HLS140" s="741" t="s">
        <v>653</v>
      </c>
      <c r="HLT140" s="741" t="s">
        <v>653</v>
      </c>
      <c r="HLU140" s="741" t="s">
        <v>653</v>
      </c>
      <c r="HLV140" s="741" t="s">
        <v>653</v>
      </c>
      <c r="HLW140" s="741" t="s">
        <v>653</v>
      </c>
      <c r="HLX140" s="741" t="s">
        <v>653</v>
      </c>
      <c r="HLY140" s="741" t="s">
        <v>653</v>
      </c>
      <c r="HLZ140" s="741" t="s">
        <v>653</v>
      </c>
      <c r="HMA140" s="741" t="s">
        <v>653</v>
      </c>
      <c r="HMB140" s="741" t="s">
        <v>653</v>
      </c>
      <c r="HMC140" s="741" t="s">
        <v>653</v>
      </c>
      <c r="HMD140" s="741" t="s">
        <v>653</v>
      </c>
      <c r="HME140" s="741" t="s">
        <v>653</v>
      </c>
      <c r="HMF140" s="741" t="s">
        <v>653</v>
      </c>
      <c r="HMG140" s="741" t="s">
        <v>653</v>
      </c>
      <c r="HMH140" s="741" t="s">
        <v>653</v>
      </c>
      <c r="HMI140" s="741" t="s">
        <v>653</v>
      </c>
      <c r="HMJ140" s="741" t="s">
        <v>653</v>
      </c>
      <c r="HMK140" s="741" t="s">
        <v>653</v>
      </c>
      <c r="HML140" s="741" t="s">
        <v>653</v>
      </c>
      <c r="HMM140" s="741" t="s">
        <v>653</v>
      </c>
      <c r="HMN140" s="741" t="s">
        <v>653</v>
      </c>
      <c r="HMO140" s="741" t="s">
        <v>653</v>
      </c>
      <c r="HMP140" s="741" t="s">
        <v>653</v>
      </c>
      <c r="HMQ140" s="741" t="s">
        <v>653</v>
      </c>
      <c r="HMR140" s="741" t="s">
        <v>653</v>
      </c>
      <c r="HMS140" s="741" t="s">
        <v>653</v>
      </c>
      <c r="HMT140" s="741" t="s">
        <v>653</v>
      </c>
      <c r="HMU140" s="741" t="s">
        <v>653</v>
      </c>
      <c r="HMV140" s="741" t="s">
        <v>653</v>
      </c>
      <c r="HMW140" s="741" t="s">
        <v>653</v>
      </c>
      <c r="HMX140" s="741" t="s">
        <v>653</v>
      </c>
      <c r="HMY140" s="741" t="s">
        <v>653</v>
      </c>
      <c r="HMZ140" s="741" t="s">
        <v>653</v>
      </c>
      <c r="HNA140" s="741" t="s">
        <v>653</v>
      </c>
      <c r="HNB140" s="741" t="s">
        <v>653</v>
      </c>
      <c r="HNC140" s="741" t="s">
        <v>653</v>
      </c>
      <c r="HND140" s="741" t="s">
        <v>653</v>
      </c>
      <c r="HNE140" s="741" t="s">
        <v>653</v>
      </c>
      <c r="HNF140" s="741" t="s">
        <v>653</v>
      </c>
      <c r="HNG140" s="741" t="s">
        <v>653</v>
      </c>
      <c r="HNH140" s="741" t="s">
        <v>653</v>
      </c>
      <c r="HNI140" s="741" t="s">
        <v>653</v>
      </c>
      <c r="HNJ140" s="741" t="s">
        <v>653</v>
      </c>
      <c r="HNK140" s="741" t="s">
        <v>653</v>
      </c>
      <c r="HNL140" s="741" t="s">
        <v>653</v>
      </c>
      <c r="HNM140" s="741" t="s">
        <v>653</v>
      </c>
      <c r="HNN140" s="741" t="s">
        <v>653</v>
      </c>
      <c r="HNO140" s="741" t="s">
        <v>653</v>
      </c>
      <c r="HNP140" s="741" t="s">
        <v>653</v>
      </c>
      <c r="HNQ140" s="741" t="s">
        <v>653</v>
      </c>
      <c r="HNR140" s="741" t="s">
        <v>653</v>
      </c>
      <c r="HNS140" s="741" t="s">
        <v>653</v>
      </c>
      <c r="HNT140" s="741" t="s">
        <v>653</v>
      </c>
      <c r="HNU140" s="741" t="s">
        <v>653</v>
      </c>
      <c r="HNV140" s="741" t="s">
        <v>653</v>
      </c>
      <c r="HNW140" s="741" t="s">
        <v>653</v>
      </c>
      <c r="HNX140" s="741" t="s">
        <v>653</v>
      </c>
      <c r="HNY140" s="741" t="s">
        <v>653</v>
      </c>
      <c r="HNZ140" s="741" t="s">
        <v>653</v>
      </c>
      <c r="HOA140" s="741" t="s">
        <v>653</v>
      </c>
      <c r="HOB140" s="741" t="s">
        <v>653</v>
      </c>
      <c r="HOC140" s="741" t="s">
        <v>653</v>
      </c>
      <c r="HOD140" s="741" t="s">
        <v>653</v>
      </c>
      <c r="HOE140" s="741" t="s">
        <v>653</v>
      </c>
      <c r="HOF140" s="741" t="s">
        <v>653</v>
      </c>
      <c r="HOG140" s="741" t="s">
        <v>653</v>
      </c>
      <c r="HOH140" s="741" t="s">
        <v>653</v>
      </c>
      <c r="HOI140" s="741" t="s">
        <v>653</v>
      </c>
      <c r="HOJ140" s="741" t="s">
        <v>653</v>
      </c>
      <c r="HOK140" s="741" t="s">
        <v>653</v>
      </c>
      <c r="HOL140" s="741" t="s">
        <v>653</v>
      </c>
      <c r="HOM140" s="741" t="s">
        <v>653</v>
      </c>
      <c r="HON140" s="741" t="s">
        <v>653</v>
      </c>
      <c r="HOO140" s="741" t="s">
        <v>653</v>
      </c>
      <c r="HOP140" s="741" t="s">
        <v>653</v>
      </c>
      <c r="HOQ140" s="741" t="s">
        <v>653</v>
      </c>
      <c r="HOR140" s="741" t="s">
        <v>653</v>
      </c>
      <c r="HOS140" s="741" t="s">
        <v>653</v>
      </c>
      <c r="HOT140" s="741" t="s">
        <v>653</v>
      </c>
      <c r="HOU140" s="741" t="s">
        <v>653</v>
      </c>
      <c r="HOV140" s="741" t="s">
        <v>653</v>
      </c>
      <c r="HOW140" s="741" t="s">
        <v>653</v>
      </c>
      <c r="HOX140" s="741" t="s">
        <v>653</v>
      </c>
      <c r="HOY140" s="741" t="s">
        <v>653</v>
      </c>
      <c r="HOZ140" s="741" t="s">
        <v>653</v>
      </c>
      <c r="HPA140" s="741" t="s">
        <v>653</v>
      </c>
      <c r="HPB140" s="741" t="s">
        <v>653</v>
      </c>
      <c r="HPC140" s="741" t="s">
        <v>653</v>
      </c>
      <c r="HPD140" s="741" t="s">
        <v>653</v>
      </c>
      <c r="HPE140" s="741" t="s">
        <v>653</v>
      </c>
      <c r="HPF140" s="741" t="s">
        <v>653</v>
      </c>
      <c r="HPG140" s="741" t="s">
        <v>653</v>
      </c>
      <c r="HPH140" s="741" t="s">
        <v>653</v>
      </c>
      <c r="HPI140" s="741" t="s">
        <v>653</v>
      </c>
      <c r="HPJ140" s="741" t="s">
        <v>653</v>
      </c>
      <c r="HPK140" s="741" t="s">
        <v>653</v>
      </c>
      <c r="HPL140" s="741" t="s">
        <v>653</v>
      </c>
      <c r="HPM140" s="741" t="s">
        <v>653</v>
      </c>
      <c r="HPN140" s="741" t="s">
        <v>653</v>
      </c>
      <c r="HPO140" s="741" t="s">
        <v>653</v>
      </c>
      <c r="HPP140" s="741" t="s">
        <v>653</v>
      </c>
      <c r="HPQ140" s="741" t="s">
        <v>653</v>
      </c>
      <c r="HPR140" s="741" t="s">
        <v>653</v>
      </c>
      <c r="HPS140" s="741" t="s">
        <v>653</v>
      </c>
      <c r="HPT140" s="741" t="s">
        <v>653</v>
      </c>
      <c r="HPU140" s="741" t="s">
        <v>653</v>
      </c>
      <c r="HPV140" s="741" t="s">
        <v>653</v>
      </c>
      <c r="HPW140" s="741" t="s">
        <v>653</v>
      </c>
      <c r="HPX140" s="741" t="s">
        <v>653</v>
      </c>
      <c r="HPY140" s="741" t="s">
        <v>653</v>
      </c>
      <c r="HPZ140" s="741" t="s">
        <v>653</v>
      </c>
      <c r="HQA140" s="741" t="s">
        <v>653</v>
      </c>
      <c r="HQB140" s="741" t="s">
        <v>653</v>
      </c>
      <c r="HQC140" s="741" t="s">
        <v>653</v>
      </c>
      <c r="HQD140" s="741" t="s">
        <v>653</v>
      </c>
      <c r="HQE140" s="741" t="s">
        <v>653</v>
      </c>
      <c r="HQF140" s="741" t="s">
        <v>653</v>
      </c>
      <c r="HQG140" s="741" t="s">
        <v>653</v>
      </c>
      <c r="HQH140" s="741" t="s">
        <v>653</v>
      </c>
      <c r="HQI140" s="741" t="s">
        <v>653</v>
      </c>
      <c r="HQJ140" s="741" t="s">
        <v>653</v>
      </c>
      <c r="HQK140" s="741" t="s">
        <v>653</v>
      </c>
      <c r="HQL140" s="741" t="s">
        <v>653</v>
      </c>
      <c r="HQM140" s="741" t="s">
        <v>653</v>
      </c>
      <c r="HQN140" s="741" t="s">
        <v>653</v>
      </c>
      <c r="HQO140" s="741" t="s">
        <v>653</v>
      </c>
      <c r="HQP140" s="741" t="s">
        <v>653</v>
      </c>
      <c r="HQQ140" s="741" t="s">
        <v>653</v>
      </c>
      <c r="HQR140" s="741" t="s">
        <v>653</v>
      </c>
      <c r="HQS140" s="741" t="s">
        <v>653</v>
      </c>
      <c r="HQT140" s="741" t="s">
        <v>653</v>
      </c>
      <c r="HQU140" s="741" t="s">
        <v>653</v>
      </c>
      <c r="HQV140" s="741" t="s">
        <v>653</v>
      </c>
      <c r="HQW140" s="741" t="s">
        <v>653</v>
      </c>
      <c r="HQX140" s="741" t="s">
        <v>653</v>
      </c>
      <c r="HQY140" s="741" t="s">
        <v>653</v>
      </c>
      <c r="HQZ140" s="741" t="s">
        <v>653</v>
      </c>
      <c r="HRA140" s="741" t="s">
        <v>653</v>
      </c>
      <c r="HRB140" s="741" t="s">
        <v>653</v>
      </c>
      <c r="HRC140" s="741" t="s">
        <v>653</v>
      </c>
      <c r="HRD140" s="741" t="s">
        <v>653</v>
      </c>
      <c r="HRE140" s="741" t="s">
        <v>653</v>
      </c>
      <c r="HRF140" s="741" t="s">
        <v>653</v>
      </c>
      <c r="HRG140" s="741" t="s">
        <v>653</v>
      </c>
      <c r="HRH140" s="741" t="s">
        <v>653</v>
      </c>
      <c r="HRI140" s="741" t="s">
        <v>653</v>
      </c>
      <c r="HRJ140" s="741" t="s">
        <v>653</v>
      </c>
      <c r="HRK140" s="741" t="s">
        <v>653</v>
      </c>
      <c r="HRL140" s="741" t="s">
        <v>653</v>
      </c>
      <c r="HRM140" s="741" t="s">
        <v>653</v>
      </c>
      <c r="HRN140" s="741" t="s">
        <v>653</v>
      </c>
      <c r="HRO140" s="741" t="s">
        <v>653</v>
      </c>
      <c r="HRP140" s="741" t="s">
        <v>653</v>
      </c>
      <c r="HRQ140" s="741" t="s">
        <v>653</v>
      </c>
      <c r="HRR140" s="741" t="s">
        <v>653</v>
      </c>
      <c r="HRS140" s="741" t="s">
        <v>653</v>
      </c>
      <c r="HRT140" s="741" t="s">
        <v>653</v>
      </c>
      <c r="HRU140" s="741" t="s">
        <v>653</v>
      </c>
      <c r="HRV140" s="741" t="s">
        <v>653</v>
      </c>
      <c r="HRW140" s="741" t="s">
        <v>653</v>
      </c>
      <c r="HRX140" s="741" t="s">
        <v>653</v>
      </c>
      <c r="HRY140" s="741" t="s">
        <v>653</v>
      </c>
      <c r="HRZ140" s="741" t="s">
        <v>653</v>
      </c>
      <c r="HSA140" s="741" t="s">
        <v>653</v>
      </c>
      <c r="HSB140" s="741" t="s">
        <v>653</v>
      </c>
      <c r="HSC140" s="741" t="s">
        <v>653</v>
      </c>
      <c r="HSD140" s="741" t="s">
        <v>653</v>
      </c>
      <c r="HSE140" s="741" t="s">
        <v>653</v>
      </c>
      <c r="HSF140" s="741" t="s">
        <v>653</v>
      </c>
      <c r="HSG140" s="741" t="s">
        <v>653</v>
      </c>
      <c r="HSH140" s="741" t="s">
        <v>653</v>
      </c>
      <c r="HSI140" s="741" t="s">
        <v>653</v>
      </c>
      <c r="HSJ140" s="741" t="s">
        <v>653</v>
      </c>
      <c r="HSK140" s="741" t="s">
        <v>653</v>
      </c>
      <c r="HSL140" s="741" t="s">
        <v>653</v>
      </c>
      <c r="HSM140" s="741" t="s">
        <v>653</v>
      </c>
      <c r="HSN140" s="741" t="s">
        <v>653</v>
      </c>
      <c r="HSO140" s="741" t="s">
        <v>653</v>
      </c>
      <c r="HSP140" s="741" t="s">
        <v>653</v>
      </c>
      <c r="HSQ140" s="741" t="s">
        <v>653</v>
      </c>
      <c r="HSR140" s="741" t="s">
        <v>653</v>
      </c>
      <c r="HSS140" s="741" t="s">
        <v>653</v>
      </c>
      <c r="HST140" s="741" t="s">
        <v>653</v>
      </c>
      <c r="HSU140" s="741" t="s">
        <v>653</v>
      </c>
      <c r="HSV140" s="741" t="s">
        <v>653</v>
      </c>
      <c r="HSW140" s="741" t="s">
        <v>653</v>
      </c>
      <c r="HSX140" s="741" t="s">
        <v>653</v>
      </c>
      <c r="HSY140" s="741" t="s">
        <v>653</v>
      </c>
      <c r="HSZ140" s="741" t="s">
        <v>653</v>
      </c>
      <c r="HTA140" s="741" t="s">
        <v>653</v>
      </c>
      <c r="HTB140" s="741" t="s">
        <v>653</v>
      </c>
      <c r="HTC140" s="741" t="s">
        <v>653</v>
      </c>
      <c r="HTD140" s="741" t="s">
        <v>653</v>
      </c>
      <c r="HTE140" s="741" t="s">
        <v>653</v>
      </c>
      <c r="HTF140" s="741" t="s">
        <v>653</v>
      </c>
      <c r="HTG140" s="741" t="s">
        <v>653</v>
      </c>
      <c r="HTH140" s="741" t="s">
        <v>653</v>
      </c>
      <c r="HTI140" s="741" t="s">
        <v>653</v>
      </c>
      <c r="HTJ140" s="741" t="s">
        <v>653</v>
      </c>
      <c r="HTK140" s="741" t="s">
        <v>653</v>
      </c>
      <c r="HTL140" s="741" t="s">
        <v>653</v>
      </c>
      <c r="HTM140" s="741" t="s">
        <v>653</v>
      </c>
      <c r="HTN140" s="741" t="s">
        <v>653</v>
      </c>
      <c r="HTO140" s="741" t="s">
        <v>653</v>
      </c>
      <c r="HTP140" s="741" t="s">
        <v>653</v>
      </c>
      <c r="HTQ140" s="741" t="s">
        <v>653</v>
      </c>
      <c r="HTR140" s="741" t="s">
        <v>653</v>
      </c>
      <c r="HTS140" s="741" t="s">
        <v>653</v>
      </c>
      <c r="HTT140" s="741" t="s">
        <v>653</v>
      </c>
      <c r="HTU140" s="741" t="s">
        <v>653</v>
      </c>
      <c r="HTV140" s="741" t="s">
        <v>653</v>
      </c>
      <c r="HTW140" s="741" t="s">
        <v>653</v>
      </c>
      <c r="HTX140" s="741" t="s">
        <v>653</v>
      </c>
      <c r="HTY140" s="741" t="s">
        <v>653</v>
      </c>
      <c r="HTZ140" s="741" t="s">
        <v>653</v>
      </c>
      <c r="HUA140" s="741" t="s">
        <v>653</v>
      </c>
      <c r="HUB140" s="741" t="s">
        <v>653</v>
      </c>
      <c r="HUC140" s="741" t="s">
        <v>653</v>
      </c>
      <c r="HUD140" s="741" t="s">
        <v>653</v>
      </c>
      <c r="HUE140" s="741" t="s">
        <v>653</v>
      </c>
      <c r="HUF140" s="741" t="s">
        <v>653</v>
      </c>
      <c r="HUG140" s="741" t="s">
        <v>653</v>
      </c>
      <c r="HUH140" s="741" t="s">
        <v>653</v>
      </c>
      <c r="HUI140" s="741" t="s">
        <v>653</v>
      </c>
      <c r="HUJ140" s="741" t="s">
        <v>653</v>
      </c>
      <c r="HUK140" s="741" t="s">
        <v>653</v>
      </c>
      <c r="HUL140" s="741" t="s">
        <v>653</v>
      </c>
      <c r="HUM140" s="741" t="s">
        <v>653</v>
      </c>
      <c r="HUN140" s="741" t="s">
        <v>653</v>
      </c>
      <c r="HUO140" s="741" t="s">
        <v>653</v>
      </c>
      <c r="HUP140" s="741" t="s">
        <v>653</v>
      </c>
      <c r="HUQ140" s="741" t="s">
        <v>653</v>
      </c>
      <c r="HUR140" s="741" t="s">
        <v>653</v>
      </c>
      <c r="HUS140" s="741" t="s">
        <v>653</v>
      </c>
      <c r="HUT140" s="741" t="s">
        <v>653</v>
      </c>
      <c r="HUU140" s="741" t="s">
        <v>653</v>
      </c>
      <c r="HUV140" s="741" t="s">
        <v>653</v>
      </c>
      <c r="HUW140" s="741" t="s">
        <v>653</v>
      </c>
      <c r="HUX140" s="741" t="s">
        <v>653</v>
      </c>
      <c r="HUY140" s="741" t="s">
        <v>653</v>
      </c>
      <c r="HUZ140" s="741" t="s">
        <v>653</v>
      </c>
      <c r="HVA140" s="741" t="s">
        <v>653</v>
      </c>
      <c r="HVB140" s="741" t="s">
        <v>653</v>
      </c>
      <c r="HVC140" s="741" t="s">
        <v>653</v>
      </c>
      <c r="HVD140" s="741" t="s">
        <v>653</v>
      </c>
      <c r="HVE140" s="741" t="s">
        <v>653</v>
      </c>
      <c r="HVF140" s="741" t="s">
        <v>653</v>
      </c>
      <c r="HVG140" s="741" t="s">
        <v>653</v>
      </c>
      <c r="HVH140" s="741" t="s">
        <v>653</v>
      </c>
      <c r="HVI140" s="741" t="s">
        <v>653</v>
      </c>
      <c r="HVJ140" s="741" t="s">
        <v>653</v>
      </c>
      <c r="HVK140" s="741" t="s">
        <v>653</v>
      </c>
      <c r="HVL140" s="741" t="s">
        <v>653</v>
      </c>
      <c r="HVM140" s="741" t="s">
        <v>653</v>
      </c>
      <c r="HVN140" s="741" t="s">
        <v>653</v>
      </c>
      <c r="HVO140" s="741" t="s">
        <v>653</v>
      </c>
      <c r="HVP140" s="741" t="s">
        <v>653</v>
      </c>
      <c r="HVQ140" s="741" t="s">
        <v>653</v>
      </c>
      <c r="HVR140" s="741" t="s">
        <v>653</v>
      </c>
      <c r="HVS140" s="741" t="s">
        <v>653</v>
      </c>
      <c r="HVT140" s="741" t="s">
        <v>653</v>
      </c>
      <c r="HVU140" s="741" t="s">
        <v>653</v>
      </c>
      <c r="HVV140" s="741" t="s">
        <v>653</v>
      </c>
      <c r="HVW140" s="741" t="s">
        <v>653</v>
      </c>
      <c r="HVX140" s="741" t="s">
        <v>653</v>
      </c>
      <c r="HVY140" s="741" t="s">
        <v>653</v>
      </c>
      <c r="HVZ140" s="741" t="s">
        <v>653</v>
      </c>
      <c r="HWA140" s="741" t="s">
        <v>653</v>
      </c>
      <c r="HWB140" s="741" t="s">
        <v>653</v>
      </c>
      <c r="HWC140" s="741" t="s">
        <v>653</v>
      </c>
      <c r="HWD140" s="741" t="s">
        <v>653</v>
      </c>
      <c r="HWE140" s="741" t="s">
        <v>653</v>
      </c>
      <c r="HWF140" s="741" t="s">
        <v>653</v>
      </c>
      <c r="HWG140" s="741" t="s">
        <v>653</v>
      </c>
      <c r="HWH140" s="741" t="s">
        <v>653</v>
      </c>
      <c r="HWI140" s="741" t="s">
        <v>653</v>
      </c>
      <c r="HWJ140" s="741" t="s">
        <v>653</v>
      </c>
      <c r="HWK140" s="741" t="s">
        <v>653</v>
      </c>
      <c r="HWL140" s="741" t="s">
        <v>653</v>
      </c>
      <c r="HWM140" s="741" t="s">
        <v>653</v>
      </c>
      <c r="HWN140" s="741" t="s">
        <v>653</v>
      </c>
      <c r="HWO140" s="741" t="s">
        <v>653</v>
      </c>
      <c r="HWP140" s="741" t="s">
        <v>653</v>
      </c>
      <c r="HWQ140" s="741" t="s">
        <v>653</v>
      </c>
      <c r="HWR140" s="741" t="s">
        <v>653</v>
      </c>
      <c r="HWS140" s="741" t="s">
        <v>653</v>
      </c>
      <c r="HWT140" s="741" t="s">
        <v>653</v>
      </c>
      <c r="HWU140" s="741" t="s">
        <v>653</v>
      </c>
      <c r="HWV140" s="741" t="s">
        <v>653</v>
      </c>
      <c r="HWW140" s="741" t="s">
        <v>653</v>
      </c>
      <c r="HWX140" s="741" t="s">
        <v>653</v>
      </c>
      <c r="HWY140" s="741" t="s">
        <v>653</v>
      </c>
      <c r="HWZ140" s="741" t="s">
        <v>653</v>
      </c>
      <c r="HXA140" s="741" t="s">
        <v>653</v>
      </c>
      <c r="HXB140" s="741" t="s">
        <v>653</v>
      </c>
      <c r="HXC140" s="741" t="s">
        <v>653</v>
      </c>
      <c r="HXD140" s="741" t="s">
        <v>653</v>
      </c>
      <c r="HXE140" s="741" t="s">
        <v>653</v>
      </c>
      <c r="HXF140" s="741" t="s">
        <v>653</v>
      </c>
      <c r="HXG140" s="741" t="s">
        <v>653</v>
      </c>
      <c r="HXH140" s="741" t="s">
        <v>653</v>
      </c>
      <c r="HXI140" s="741" t="s">
        <v>653</v>
      </c>
      <c r="HXJ140" s="741" t="s">
        <v>653</v>
      </c>
      <c r="HXK140" s="741" t="s">
        <v>653</v>
      </c>
      <c r="HXL140" s="741" t="s">
        <v>653</v>
      </c>
      <c r="HXM140" s="741" t="s">
        <v>653</v>
      </c>
      <c r="HXN140" s="741" t="s">
        <v>653</v>
      </c>
      <c r="HXO140" s="741" t="s">
        <v>653</v>
      </c>
      <c r="HXP140" s="741" t="s">
        <v>653</v>
      </c>
      <c r="HXQ140" s="741" t="s">
        <v>653</v>
      </c>
      <c r="HXR140" s="741" t="s">
        <v>653</v>
      </c>
      <c r="HXS140" s="741" t="s">
        <v>653</v>
      </c>
      <c r="HXT140" s="741" t="s">
        <v>653</v>
      </c>
      <c r="HXU140" s="741" t="s">
        <v>653</v>
      </c>
      <c r="HXV140" s="741" t="s">
        <v>653</v>
      </c>
      <c r="HXW140" s="741" t="s">
        <v>653</v>
      </c>
      <c r="HXX140" s="741" t="s">
        <v>653</v>
      </c>
      <c r="HXY140" s="741" t="s">
        <v>653</v>
      </c>
      <c r="HXZ140" s="741" t="s">
        <v>653</v>
      </c>
      <c r="HYA140" s="741" t="s">
        <v>653</v>
      </c>
      <c r="HYB140" s="741" t="s">
        <v>653</v>
      </c>
      <c r="HYC140" s="741" t="s">
        <v>653</v>
      </c>
      <c r="HYD140" s="741" t="s">
        <v>653</v>
      </c>
      <c r="HYE140" s="741" t="s">
        <v>653</v>
      </c>
      <c r="HYF140" s="741" t="s">
        <v>653</v>
      </c>
      <c r="HYG140" s="741" t="s">
        <v>653</v>
      </c>
      <c r="HYH140" s="741" t="s">
        <v>653</v>
      </c>
      <c r="HYI140" s="741" t="s">
        <v>653</v>
      </c>
      <c r="HYJ140" s="741" t="s">
        <v>653</v>
      </c>
      <c r="HYK140" s="741" t="s">
        <v>653</v>
      </c>
      <c r="HYL140" s="741" t="s">
        <v>653</v>
      </c>
      <c r="HYM140" s="741" t="s">
        <v>653</v>
      </c>
      <c r="HYN140" s="741" t="s">
        <v>653</v>
      </c>
      <c r="HYO140" s="741" t="s">
        <v>653</v>
      </c>
      <c r="HYP140" s="741" t="s">
        <v>653</v>
      </c>
      <c r="HYQ140" s="741" t="s">
        <v>653</v>
      </c>
      <c r="HYR140" s="741" t="s">
        <v>653</v>
      </c>
      <c r="HYS140" s="741" t="s">
        <v>653</v>
      </c>
      <c r="HYT140" s="741" t="s">
        <v>653</v>
      </c>
      <c r="HYU140" s="741" t="s">
        <v>653</v>
      </c>
      <c r="HYV140" s="741" t="s">
        <v>653</v>
      </c>
      <c r="HYW140" s="741" t="s">
        <v>653</v>
      </c>
      <c r="HYX140" s="741" t="s">
        <v>653</v>
      </c>
      <c r="HYY140" s="741" t="s">
        <v>653</v>
      </c>
      <c r="HYZ140" s="741" t="s">
        <v>653</v>
      </c>
      <c r="HZA140" s="741" t="s">
        <v>653</v>
      </c>
      <c r="HZB140" s="741" t="s">
        <v>653</v>
      </c>
      <c r="HZC140" s="741" t="s">
        <v>653</v>
      </c>
      <c r="HZD140" s="741" t="s">
        <v>653</v>
      </c>
      <c r="HZE140" s="741" t="s">
        <v>653</v>
      </c>
      <c r="HZF140" s="741" t="s">
        <v>653</v>
      </c>
      <c r="HZG140" s="741" t="s">
        <v>653</v>
      </c>
      <c r="HZH140" s="741" t="s">
        <v>653</v>
      </c>
      <c r="HZI140" s="741" t="s">
        <v>653</v>
      </c>
      <c r="HZJ140" s="741" t="s">
        <v>653</v>
      </c>
      <c r="HZK140" s="741" t="s">
        <v>653</v>
      </c>
      <c r="HZL140" s="741" t="s">
        <v>653</v>
      </c>
      <c r="HZM140" s="741" t="s">
        <v>653</v>
      </c>
      <c r="HZN140" s="741" t="s">
        <v>653</v>
      </c>
      <c r="HZO140" s="741" t="s">
        <v>653</v>
      </c>
      <c r="HZP140" s="741" t="s">
        <v>653</v>
      </c>
      <c r="HZQ140" s="741" t="s">
        <v>653</v>
      </c>
      <c r="HZR140" s="741" t="s">
        <v>653</v>
      </c>
      <c r="HZS140" s="741" t="s">
        <v>653</v>
      </c>
      <c r="HZT140" s="741" t="s">
        <v>653</v>
      </c>
      <c r="HZU140" s="741" t="s">
        <v>653</v>
      </c>
      <c r="HZV140" s="741" t="s">
        <v>653</v>
      </c>
      <c r="HZW140" s="741" t="s">
        <v>653</v>
      </c>
      <c r="HZX140" s="741" t="s">
        <v>653</v>
      </c>
      <c r="HZY140" s="741" t="s">
        <v>653</v>
      </c>
      <c r="HZZ140" s="741" t="s">
        <v>653</v>
      </c>
      <c r="IAA140" s="741" t="s">
        <v>653</v>
      </c>
      <c r="IAB140" s="741" t="s">
        <v>653</v>
      </c>
      <c r="IAC140" s="741" t="s">
        <v>653</v>
      </c>
      <c r="IAD140" s="741" t="s">
        <v>653</v>
      </c>
      <c r="IAE140" s="741" t="s">
        <v>653</v>
      </c>
      <c r="IAF140" s="741" t="s">
        <v>653</v>
      </c>
      <c r="IAG140" s="741" t="s">
        <v>653</v>
      </c>
      <c r="IAH140" s="741" t="s">
        <v>653</v>
      </c>
      <c r="IAI140" s="741" t="s">
        <v>653</v>
      </c>
      <c r="IAJ140" s="741" t="s">
        <v>653</v>
      </c>
      <c r="IAK140" s="741" t="s">
        <v>653</v>
      </c>
      <c r="IAL140" s="741" t="s">
        <v>653</v>
      </c>
      <c r="IAM140" s="741" t="s">
        <v>653</v>
      </c>
      <c r="IAN140" s="741" t="s">
        <v>653</v>
      </c>
      <c r="IAO140" s="741" t="s">
        <v>653</v>
      </c>
      <c r="IAP140" s="741" t="s">
        <v>653</v>
      </c>
      <c r="IAQ140" s="741" t="s">
        <v>653</v>
      </c>
      <c r="IAR140" s="741" t="s">
        <v>653</v>
      </c>
      <c r="IAS140" s="741" t="s">
        <v>653</v>
      </c>
      <c r="IAT140" s="741" t="s">
        <v>653</v>
      </c>
      <c r="IAU140" s="741" t="s">
        <v>653</v>
      </c>
      <c r="IAV140" s="741" t="s">
        <v>653</v>
      </c>
      <c r="IAW140" s="741" t="s">
        <v>653</v>
      </c>
      <c r="IAX140" s="741" t="s">
        <v>653</v>
      </c>
      <c r="IAY140" s="741" t="s">
        <v>653</v>
      </c>
      <c r="IAZ140" s="741" t="s">
        <v>653</v>
      </c>
      <c r="IBA140" s="741" t="s">
        <v>653</v>
      </c>
      <c r="IBB140" s="741" t="s">
        <v>653</v>
      </c>
      <c r="IBC140" s="741" t="s">
        <v>653</v>
      </c>
      <c r="IBD140" s="741" t="s">
        <v>653</v>
      </c>
      <c r="IBE140" s="741" t="s">
        <v>653</v>
      </c>
      <c r="IBF140" s="741" t="s">
        <v>653</v>
      </c>
      <c r="IBG140" s="741" t="s">
        <v>653</v>
      </c>
      <c r="IBH140" s="741" t="s">
        <v>653</v>
      </c>
      <c r="IBI140" s="741" t="s">
        <v>653</v>
      </c>
      <c r="IBJ140" s="741" t="s">
        <v>653</v>
      </c>
      <c r="IBK140" s="741" t="s">
        <v>653</v>
      </c>
      <c r="IBL140" s="741" t="s">
        <v>653</v>
      </c>
      <c r="IBM140" s="741" t="s">
        <v>653</v>
      </c>
      <c r="IBN140" s="741" t="s">
        <v>653</v>
      </c>
      <c r="IBO140" s="741" t="s">
        <v>653</v>
      </c>
      <c r="IBP140" s="741" t="s">
        <v>653</v>
      </c>
      <c r="IBQ140" s="741" t="s">
        <v>653</v>
      </c>
      <c r="IBR140" s="741" t="s">
        <v>653</v>
      </c>
      <c r="IBS140" s="741" t="s">
        <v>653</v>
      </c>
      <c r="IBT140" s="741" t="s">
        <v>653</v>
      </c>
      <c r="IBU140" s="741" t="s">
        <v>653</v>
      </c>
      <c r="IBV140" s="741" t="s">
        <v>653</v>
      </c>
      <c r="IBW140" s="741" t="s">
        <v>653</v>
      </c>
      <c r="IBX140" s="741" t="s">
        <v>653</v>
      </c>
      <c r="IBY140" s="741" t="s">
        <v>653</v>
      </c>
      <c r="IBZ140" s="741" t="s">
        <v>653</v>
      </c>
      <c r="ICA140" s="741" t="s">
        <v>653</v>
      </c>
      <c r="ICB140" s="741" t="s">
        <v>653</v>
      </c>
      <c r="ICC140" s="741" t="s">
        <v>653</v>
      </c>
      <c r="ICD140" s="741" t="s">
        <v>653</v>
      </c>
      <c r="ICE140" s="741" t="s">
        <v>653</v>
      </c>
      <c r="ICF140" s="741" t="s">
        <v>653</v>
      </c>
      <c r="ICG140" s="741" t="s">
        <v>653</v>
      </c>
      <c r="ICH140" s="741" t="s">
        <v>653</v>
      </c>
      <c r="ICI140" s="741" t="s">
        <v>653</v>
      </c>
      <c r="ICJ140" s="741" t="s">
        <v>653</v>
      </c>
      <c r="ICK140" s="741" t="s">
        <v>653</v>
      </c>
      <c r="ICL140" s="741" t="s">
        <v>653</v>
      </c>
      <c r="ICM140" s="741" t="s">
        <v>653</v>
      </c>
      <c r="ICN140" s="741" t="s">
        <v>653</v>
      </c>
      <c r="ICO140" s="741" t="s">
        <v>653</v>
      </c>
      <c r="ICP140" s="741" t="s">
        <v>653</v>
      </c>
      <c r="ICQ140" s="741" t="s">
        <v>653</v>
      </c>
      <c r="ICR140" s="741" t="s">
        <v>653</v>
      </c>
      <c r="ICS140" s="741" t="s">
        <v>653</v>
      </c>
      <c r="ICT140" s="741" t="s">
        <v>653</v>
      </c>
      <c r="ICU140" s="741" t="s">
        <v>653</v>
      </c>
      <c r="ICV140" s="741" t="s">
        <v>653</v>
      </c>
      <c r="ICW140" s="741" t="s">
        <v>653</v>
      </c>
      <c r="ICX140" s="741" t="s">
        <v>653</v>
      </c>
      <c r="ICY140" s="741" t="s">
        <v>653</v>
      </c>
      <c r="ICZ140" s="741" t="s">
        <v>653</v>
      </c>
      <c r="IDA140" s="741" t="s">
        <v>653</v>
      </c>
      <c r="IDB140" s="741" t="s">
        <v>653</v>
      </c>
      <c r="IDC140" s="741" t="s">
        <v>653</v>
      </c>
      <c r="IDD140" s="741" t="s">
        <v>653</v>
      </c>
      <c r="IDE140" s="741" t="s">
        <v>653</v>
      </c>
      <c r="IDF140" s="741" t="s">
        <v>653</v>
      </c>
      <c r="IDG140" s="741" t="s">
        <v>653</v>
      </c>
      <c r="IDH140" s="741" t="s">
        <v>653</v>
      </c>
      <c r="IDI140" s="741" t="s">
        <v>653</v>
      </c>
      <c r="IDJ140" s="741" t="s">
        <v>653</v>
      </c>
      <c r="IDK140" s="741" t="s">
        <v>653</v>
      </c>
      <c r="IDL140" s="741" t="s">
        <v>653</v>
      </c>
      <c r="IDM140" s="741" t="s">
        <v>653</v>
      </c>
      <c r="IDN140" s="741" t="s">
        <v>653</v>
      </c>
      <c r="IDO140" s="741" t="s">
        <v>653</v>
      </c>
      <c r="IDP140" s="741" t="s">
        <v>653</v>
      </c>
      <c r="IDQ140" s="741" t="s">
        <v>653</v>
      </c>
      <c r="IDR140" s="741" t="s">
        <v>653</v>
      </c>
      <c r="IDS140" s="741" t="s">
        <v>653</v>
      </c>
      <c r="IDT140" s="741" t="s">
        <v>653</v>
      </c>
      <c r="IDU140" s="741" t="s">
        <v>653</v>
      </c>
      <c r="IDV140" s="741" t="s">
        <v>653</v>
      </c>
      <c r="IDW140" s="741" t="s">
        <v>653</v>
      </c>
      <c r="IDX140" s="741" t="s">
        <v>653</v>
      </c>
      <c r="IDY140" s="741" t="s">
        <v>653</v>
      </c>
      <c r="IDZ140" s="741" t="s">
        <v>653</v>
      </c>
      <c r="IEA140" s="741" t="s">
        <v>653</v>
      </c>
      <c r="IEB140" s="741" t="s">
        <v>653</v>
      </c>
      <c r="IEC140" s="741" t="s">
        <v>653</v>
      </c>
      <c r="IED140" s="741" t="s">
        <v>653</v>
      </c>
      <c r="IEE140" s="741" t="s">
        <v>653</v>
      </c>
      <c r="IEF140" s="741" t="s">
        <v>653</v>
      </c>
      <c r="IEG140" s="741" t="s">
        <v>653</v>
      </c>
      <c r="IEH140" s="741" t="s">
        <v>653</v>
      </c>
      <c r="IEI140" s="741" t="s">
        <v>653</v>
      </c>
      <c r="IEJ140" s="741" t="s">
        <v>653</v>
      </c>
      <c r="IEK140" s="741" t="s">
        <v>653</v>
      </c>
      <c r="IEL140" s="741" t="s">
        <v>653</v>
      </c>
      <c r="IEM140" s="741" t="s">
        <v>653</v>
      </c>
      <c r="IEN140" s="741" t="s">
        <v>653</v>
      </c>
      <c r="IEO140" s="741" t="s">
        <v>653</v>
      </c>
      <c r="IEP140" s="741" t="s">
        <v>653</v>
      </c>
      <c r="IEQ140" s="741" t="s">
        <v>653</v>
      </c>
      <c r="IER140" s="741" t="s">
        <v>653</v>
      </c>
      <c r="IES140" s="741" t="s">
        <v>653</v>
      </c>
      <c r="IET140" s="741" t="s">
        <v>653</v>
      </c>
      <c r="IEU140" s="741" t="s">
        <v>653</v>
      </c>
      <c r="IEV140" s="741" t="s">
        <v>653</v>
      </c>
      <c r="IEW140" s="741" t="s">
        <v>653</v>
      </c>
      <c r="IEX140" s="741" t="s">
        <v>653</v>
      </c>
      <c r="IEY140" s="741" t="s">
        <v>653</v>
      </c>
      <c r="IEZ140" s="741" t="s">
        <v>653</v>
      </c>
      <c r="IFA140" s="741" t="s">
        <v>653</v>
      </c>
      <c r="IFB140" s="741" t="s">
        <v>653</v>
      </c>
      <c r="IFC140" s="741" t="s">
        <v>653</v>
      </c>
      <c r="IFD140" s="741" t="s">
        <v>653</v>
      </c>
      <c r="IFE140" s="741" t="s">
        <v>653</v>
      </c>
      <c r="IFF140" s="741" t="s">
        <v>653</v>
      </c>
      <c r="IFG140" s="741" t="s">
        <v>653</v>
      </c>
      <c r="IFH140" s="741" t="s">
        <v>653</v>
      </c>
      <c r="IFI140" s="741" t="s">
        <v>653</v>
      </c>
      <c r="IFJ140" s="741" t="s">
        <v>653</v>
      </c>
      <c r="IFK140" s="741" t="s">
        <v>653</v>
      </c>
      <c r="IFL140" s="741" t="s">
        <v>653</v>
      </c>
      <c r="IFM140" s="741" t="s">
        <v>653</v>
      </c>
      <c r="IFN140" s="741" t="s">
        <v>653</v>
      </c>
      <c r="IFO140" s="741" t="s">
        <v>653</v>
      </c>
      <c r="IFP140" s="741" t="s">
        <v>653</v>
      </c>
      <c r="IFQ140" s="741" t="s">
        <v>653</v>
      </c>
      <c r="IFR140" s="741" t="s">
        <v>653</v>
      </c>
      <c r="IFS140" s="741" t="s">
        <v>653</v>
      </c>
      <c r="IFT140" s="741" t="s">
        <v>653</v>
      </c>
      <c r="IFU140" s="741" t="s">
        <v>653</v>
      </c>
      <c r="IFV140" s="741" t="s">
        <v>653</v>
      </c>
      <c r="IFW140" s="741" t="s">
        <v>653</v>
      </c>
      <c r="IFX140" s="741" t="s">
        <v>653</v>
      </c>
      <c r="IFY140" s="741" t="s">
        <v>653</v>
      </c>
      <c r="IFZ140" s="741" t="s">
        <v>653</v>
      </c>
      <c r="IGA140" s="741" t="s">
        <v>653</v>
      </c>
      <c r="IGB140" s="741" t="s">
        <v>653</v>
      </c>
      <c r="IGC140" s="741" t="s">
        <v>653</v>
      </c>
      <c r="IGD140" s="741" t="s">
        <v>653</v>
      </c>
      <c r="IGE140" s="741" t="s">
        <v>653</v>
      </c>
      <c r="IGF140" s="741" t="s">
        <v>653</v>
      </c>
      <c r="IGG140" s="741" t="s">
        <v>653</v>
      </c>
      <c r="IGH140" s="741" t="s">
        <v>653</v>
      </c>
      <c r="IGI140" s="741" t="s">
        <v>653</v>
      </c>
      <c r="IGJ140" s="741" t="s">
        <v>653</v>
      </c>
      <c r="IGK140" s="741" t="s">
        <v>653</v>
      </c>
      <c r="IGL140" s="741" t="s">
        <v>653</v>
      </c>
      <c r="IGM140" s="741" t="s">
        <v>653</v>
      </c>
      <c r="IGN140" s="741" t="s">
        <v>653</v>
      </c>
      <c r="IGO140" s="741" t="s">
        <v>653</v>
      </c>
      <c r="IGP140" s="741" t="s">
        <v>653</v>
      </c>
      <c r="IGQ140" s="741" t="s">
        <v>653</v>
      </c>
      <c r="IGR140" s="741" t="s">
        <v>653</v>
      </c>
      <c r="IGS140" s="741" t="s">
        <v>653</v>
      </c>
      <c r="IGT140" s="741" t="s">
        <v>653</v>
      </c>
      <c r="IGU140" s="741" t="s">
        <v>653</v>
      </c>
      <c r="IGV140" s="741" t="s">
        <v>653</v>
      </c>
      <c r="IGW140" s="741" t="s">
        <v>653</v>
      </c>
      <c r="IGX140" s="741" t="s">
        <v>653</v>
      </c>
      <c r="IGY140" s="741" t="s">
        <v>653</v>
      </c>
      <c r="IGZ140" s="741" t="s">
        <v>653</v>
      </c>
      <c r="IHA140" s="741" t="s">
        <v>653</v>
      </c>
      <c r="IHB140" s="741" t="s">
        <v>653</v>
      </c>
      <c r="IHC140" s="741" t="s">
        <v>653</v>
      </c>
      <c r="IHD140" s="741" t="s">
        <v>653</v>
      </c>
      <c r="IHE140" s="741" t="s">
        <v>653</v>
      </c>
      <c r="IHF140" s="741" t="s">
        <v>653</v>
      </c>
      <c r="IHG140" s="741" t="s">
        <v>653</v>
      </c>
      <c r="IHH140" s="741" t="s">
        <v>653</v>
      </c>
      <c r="IHI140" s="741" t="s">
        <v>653</v>
      </c>
      <c r="IHJ140" s="741" t="s">
        <v>653</v>
      </c>
      <c r="IHK140" s="741" t="s">
        <v>653</v>
      </c>
      <c r="IHL140" s="741" t="s">
        <v>653</v>
      </c>
      <c r="IHM140" s="741" t="s">
        <v>653</v>
      </c>
      <c r="IHN140" s="741" t="s">
        <v>653</v>
      </c>
      <c r="IHO140" s="741" t="s">
        <v>653</v>
      </c>
      <c r="IHP140" s="741" t="s">
        <v>653</v>
      </c>
      <c r="IHQ140" s="741" t="s">
        <v>653</v>
      </c>
      <c r="IHR140" s="741" t="s">
        <v>653</v>
      </c>
      <c r="IHS140" s="741" t="s">
        <v>653</v>
      </c>
      <c r="IHT140" s="741" t="s">
        <v>653</v>
      </c>
      <c r="IHU140" s="741" t="s">
        <v>653</v>
      </c>
      <c r="IHV140" s="741" t="s">
        <v>653</v>
      </c>
      <c r="IHW140" s="741" t="s">
        <v>653</v>
      </c>
      <c r="IHX140" s="741" t="s">
        <v>653</v>
      </c>
      <c r="IHY140" s="741" t="s">
        <v>653</v>
      </c>
      <c r="IHZ140" s="741" t="s">
        <v>653</v>
      </c>
      <c r="IIA140" s="741" t="s">
        <v>653</v>
      </c>
      <c r="IIB140" s="741" t="s">
        <v>653</v>
      </c>
      <c r="IIC140" s="741" t="s">
        <v>653</v>
      </c>
      <c r="IID140" s="741" t="s">
        <v>653</v>
      </c>
      <c r="IIE140" s="741" t="s">
        <v>653</v>
      </c>
      <c r="IIF140" s="741" t="s">
        <v>653</v>
      </c>
      <c r="IIG140" s="741" t="s">
        <v>653</v>
      </c>
      <c r="IIH140" s="741" t="s">
        <v>653</v>
      </c>
      <c r="III140" s="741" t="s">
        <v>653</v>
      </c>
      <c r="IIJ140" s="741" t="s">
        <v>653</v>
      </c>
      <c r="IIK140" s="741" t="s">
        <v>653</v>
      </c>
      <c r="IIL140" s="741" t="s">
        <v>653</v>
      </c>
      <c r="IIM140" s="741" t="s">
        <v>653</v>
      </c>
      <c r="IIN140" s="741" t="s">
        <v>653</v>
      </c>
      <c r="IIO140" s="741" t="s">
        <v>653</v>
      </c>
      <c r="IIP140" s="741" t="s">
        <v>653</v>
      </c>
      <c r="IIQ140" s="741" t="s">
        <v>653</v>
      </c>
      <c r="IIR140" s="741" t="s">
        <v>653</v>
      </c>
      <c r="IIS140" s="741" t="s">
        <v>653</v>
      </c>
      <c r="IIT140" s="741" t="s">
        <v>653</v>
      </c>
      <c r="IIU140" s="741" t="s">
        <v>653</v>
      </c>
      <c r="IIV140" s="741" t="s">
        <v>653</v>
      </c>
      <c r="IIW140" s="741" t="s">
        <v>653</v>
      </c>
      <c r="IIX140" s="741" t="s">
        <v>653</v>
      </c>
      <c r="IIY140" s="741" t="s">
        <v>653</v>
      </c>
      <c r="IIZ140" s="741" t="s">
        <v>653</v>
      </c>
      <c r="IJA140" s="741" t="s">
        <v>653</v>
      </c>
      <c r="IJB140" s="741" t="s">
        <v>653</v>
      </c>
      <c r="IJC140" s="741" t="s">
        <v>653</v>
      </c>
      <c r="IJD140" s="741" t="s">
        <v>653</v>
      </c>
      <c r="IJE140" s="741" t="s">
        <v>653</v>
      </c>
      <c r="IJF140" s="741" t="s">
        <v>653</v>
      </c>
      <c r="IJG140" s="741" t="s">
        <v>653</v>
      </c>
      <c r="IJH140" s="741" t="s">
        <v>653</v>
      </c>
      <c r="IJI140" s="741" t="s">
        <v>653</v>
      </c>
      <c r="IJJ140" s="741" t="s">
        <v>653</v>
      </c>
      <c r="IJK140" s="741" t="s">
        <v>653</v>
      </c>
      <c r="IJL140" s="741" t="s">
        <v>653</v>
      </c>
      <c r="IJM140" s="741" t="s">
        <v>653</v>
      </c>
      <c r="IJN140" s="741" t="s">
        <v>653</v>
      </c>
      <c r="IJO140" s="741" t="s">
        <v>653</v>
      </c>
      <c r="IJP140" s="741" t="s">
        <v>653</v>
      </c>
      <c r="IJQ140" s="741" t="s">
        <v>653</v>
      </c>
      <c r="IJR140" s="741" t="s">
        <v>653</v>
      </c>
      <c r="IJS140" s="741" t="s">
        <v>653</v>
      </c>
      <c r="IJT140" s="741" t="s">
        <v>653</v>
      </c>
      <c r="IJU140" s="741" t="s">
        <v>653</v>
      </c>
      <c r="IJV140" s="741" t="s">
        <v>653</v>
      </c>
      <c r="IJW140" s="741" t="s">
        <v>653</v>
      </c>
      <c r="IJX140" s="741" t="s">
        <v>653</v>
      </c>
      <c r="IJY140" s="741" t="s">
        <v>653</v>
      </c>
      <c r="IJZ140" s="741" t="s">
        <v>653</v>
      </c>
      <c r="IKA140" s="741" t="s">
        <v>653</v>
      </c>
      <c r="IKB140" s="741" t="s">
        <v>653</v>
      </c>
      <c r="IKC140" s="741" t="s">
        <v>653</v>
      </c>
      <c r="IKD140" s="741" t="s">
        <v>653</v>
      </c>
      <c r="IKE140" s="741" t="s">
        <v>653</v>
      </c>
      <c r="IKF140" s="741" t="s">
        <v>653</v>
      </c>
      <c r="IKG140" s="741" t="s">
        <v>653</v>
      </c>
      <c r="IKH140" s="741" t="s">
        <v>653</v>
      </c>
      <c r="IKI140" s="741" t="s">
        <v>653</v>
      </c>
      <c r="IKJ140" s="741" t="s">
        <v>653</v>
      </c>
      <c r="IKK140" s="741" t="s">
        <v>653</v>
      </c>
      <c r="IKL140" s="741" t="s">
        <v>653</v>
      </c>
      <c r="IKM140" s="741" t="s">
        <v>653</v>
      </c>
      <c r="IKN140" s="741" t="s">
        <v>653</v>
      </c>
      <c r="IKO140" s="741" t="s">
        <v>653</v>
      </c>
      <c r="IKP140" s="741" t="s">
        <v>653</v>
      </c>
      <c r="IKQ140" s="741" t="s">
        <v>653</v>
      </c>
      <c r="IKR140" s="741" t="s">
        <v>653</v>
      </c>
      <c r="IKS140" s="741" t="s">
        <v>653</v>
      </c>
      <c r="IKT140" s="741" t="s">
        <v>653</v>
      </c>
      <c r="IKU140" s="741" t="s">
        <v>653</v>
      </c>
      <c r="IKV140" s="741" t="s">
        <v>653</v>
      </c>
      <c r="IKW140" s="741" t="s">
        <v>653</v>
      </c>
      <c r="IKX140" s="741" t="s">
        <v>653</v>
      </c>
      <c r="IKY140" s="741" t="s">
        <v>653</v>
      </c>
      <c r="IKZ140" s="741" t="s">
        <v>653</v>
      </c>
      <c r="ILA140" s="741" t="s">
        <v>653</v>
      </c>
      <c r="ILB140" s="741" t="s">
        <v>653</v>
      </c>
      <c r="ILC140" s="741" t="s">
        <v>653</v>
      </c>
      <c r="ILD140" s="741" t="s">
        <v>653</v>
      </c>
      <c r="ILE140" s="741" t="s">
        <v>653</v>
      </c>
      <c r="ILF140" s="741" t="s">
        <v>653</v>
      </c>
      <c r="ILG140" s="741" t="s">
        <v>653</v>
      </c>
      <c r="ILH140" s="741" t="s">
        <v>653</v>
      </c>
      <c r="ILI140" s="741" t="s">
        <v>653</v>
      </c>
      <c r="ILJ140" s="741" t="s">
        <v>653</v>
      </c>
      <c r="ILK140" s="741" t="s">
        <v>653</v>
      </c>
      <c r="ILL140" s="741" t="s">
        <v>653</v>
      </c>
      <c r="ILM140" s="741" t="s">
        <v>653</v>
      </c>
      <c r="ILN140" s="741" t="s">
        <v>653</v>
      </c>
      <c r="ILO140" s="741" t="s">
        <v>653</v>
      </c>
      <c r="ILP140" s="741" t="s">
        <v>653</v>
      </c>
      <c r="ILQ140" s="741" t="s">
        <v>653</v>
      </c>
      <c r="ILR140" s="741" t="s">
        <v>653</v>
      </c>
      <c r="ILS140" s="741" t="s">
        <v>653</v>
      </c>
      <c r="ILT140" s="741" t="s">
        <v>653</v>
      </c>
      <c r="ILU140" s="741" t="s">
        <v>653</v>
      </c>
      <c r="ILV140" s="741" t="s">
        <v>653</v>
      </c>
      <c r="ILW140" s="741" t="s">
        <v>653</v>
      </c>
      <c r="ILX140" s="741" t="s">
        <v>653</v>
      </c>
      <c r="ILY140" s="741" t="s">
        <v>653</v>
      </c>
      <c r="ILZ140" s="741" t="s">
        <v>653</v>
      </c>
      <c r="IMA140" s="741" t="s">
        <v>653</v>
      </c>
      <c r="IMB140" s="741" t="s">
        <v>653</v>
      </c>
      <c r="IMC140" s="741" t="s">
        <v>653</v>
      </c>
      <c r="IMD140" s="741" t="s">
        <v>653</v>
      </c>
      <c r="IME140" s="741" t="s">
        <v>653</v>
      </c>
      <c r="IMF140" s="741" t="s">
        <v>653</v>
      </c>
      <c r="IMG140" s="741" t="s">
        <v>653</v>
      </c>
      <c r="IMH140" s="741" t="s">
        <v>653</v>
      </c>
      <c r="IMI140" s="741" t="s">
        <v>653</v>
      </c>
      <c r="IMJ140" s="741" t="s">
        <v>653</v>
      </c>
      <c r="IMK140" s="741" t="s">
        <v>653</v>
      </c>
      <c r="IML140" s="741" t="s">
        <v>653</v>
      </c>
      <c r="IMM140" s="741" t="s">
        <v>653</v>
      </c>
      <c r="IMN140" s="741" t="s">
        <v>653</v>
      </c>
      <c r="IMO140" s="741" t="s">
        <v>653</v>
      </c>
      <c r="IMP140" s="741" t="s">
        <v>653</v>
      </c>
      <c r="IMQ140" s="741" t="s">
        <v>653</v>
      </c>
      <c r="IMR140" s="741" t="s">
        <v>653</v>
      </c>
      <c r="IMS140" s="741" t="s">
        <v>653</v>
      </c>
      <c r="IMT140" s="741" t="s">
        <v>653</v>
      </c>
      <c r="IMU140" s="741" t="s">
        <v>653</v>
      </c>
      <c r="IMV140" s="741" t="s">
        <v>653</v>
      </c>
      <c r="IMW140" s="741" t="s">
        <v>653</v>
      </c>
      <c r="IMX140" s="741" t="s">
        <v>653</v>
      </c>
      <c r="IMY140" s="741" t="s">
        <v>653</v>
      </c>
      <c r="IMZ140" s="741" t="s">
        <v>653</v>
      </c>
      <c r="INA140" s="741" t="s">
        <v>653</v>
      </c>
      <c r="INB140" s="741" t="s">
        <v>653</v>
      </c>
      <c r="INC140" s="741" t="s">
        <v>653</v>
      </c>
      <c r="IND140" s="741" t="s">
        <v>653</v>
      </c>
      <c r="INE140" s="741" t="s">
        <v>653</v>
      </c>
      <c r="INF140" s="741" t="s">
        <v>653</v>
      </c>
      <c r="ING140" s="741" t="s">
        <v>653</v>
      </c>
      <c r="INH140" s="741" t="s">
        <v>653</v>
      </c>
      <c r="INI140" s="741" t="s">
        <v>653</v>
      </c>
      <c r="INJ140" s="741" t="s">
        <v>653</v>
      </c>
      <c r="INK140" s="741" t="s">
        <v>653</v>
      </c>
      <c r="INL140" s="741" t="s">
        <v>653</v>
      </c>
      <c r="INM140" s="741" t="s">
        <v>653</v>
      </c>
      <c r="INN140" s="741" t="s">
        <v>653</v>
      </c>
      <c r="INO140" s="741" t="s">
        <v>653</v>
      </c>
      <c r="INP140" s="741" t="s">
        <v>653</v>
      </c>
      <c r="INQ140" s="741" t="s">
        <v>653</v>
      </c>
      <c r="INR140" s="741" t="s">
        <v>653</v>
      </c>
      <c r="INS140" s="741" t="s">
        <v>653</v>
      </c>
      <c r="INT140" s="741" t="s">
        <v>653</v>
      </c>
      <c r="INU140" s="741" t="s">
        <v>653</v>
      </c>
      <c r="INV140" s="741" t="s">
        <v>653</v>
      </c>
      <c r="INW140" s="741" t="s">
        <v>653</v>
      </c>
      <c r="INX140" s="741" t="s">
        <v>653</v>
      </c>
      <c r="INY140" s="741" t="s">
        <v>653</v>
      </c>
      <c r="INZ140" s="741" t="s">
        <v>653</v>
      </c>
      <c r="IOA140" s="741" t="s">
        <v>653</v>
      </c>
      <c r="IOB140" s="741" t="s">
        <v>653</v>
      </c>
      <c r="IOC140" s="741" t="s">
        <v>653</v>
      </c>
      <c r="IOD140" s="741" t="s">
        <v>653</v>
      </c>
      <c r="IOE140" s="741" t="s">
        <v>653</v>
      </c>
      <c r="IOF140" s="741" t="s">
        <v>653</v>
      </c>
      <c r="IOG140" s="741" t="s">
        <v>653</v>
      </c>
      <c r="IOH140" s="741" t="s">
        <v>653</v>
      </c>
      <c r="IOI140" s="741" t="s">
        <v>653</v>
      </c>
      <c r="IOJ140" s="741" t="s">
        <v>653</v>
      </c>
      <c r="IOK140" s="741" t="s">
        <v>653</v>
      </c>
      <c r="IOL140" s="741" t="s">
        <v>653</v>
      </c>
      <c r="IOM140" s="741" t="s">
        <v>653</v>
      </c>
      <c r="ION140" s="741" t="s">
        <v>653</v>
      </c>
      <c r="IOO140" s="741" t="s">
        <v>653</v>
      </c>
      <c r="IOP140" s="741" t="s">
        <v>653</v>
      </c>
      <c r="IOQ140" s="741" t="s">
        <v>653</v>
      </c>
      <c r="IOR140" s="741" t="s">
        <v>653</v>
      </c>
      <c r="IOS140" s="741" t="s">
        <v>653</v>
      </c>
      <c r="IOT140" s="741" t="s">
        <v>653</v>
      </c>
      <c r="IOU140" s="741" t="s">
        <v>653</v>
      </c>
      <c r="IOV140" s="741" t="s">
        <v>653</v>
      </c>
      <c r="IOW140" s="741" t="s">
        <v>653</v>
      </c>
      <c r="IOX140" s="741" t="s">
        <v>653</v>
      </c>
      <c r="IOY140" s="741" t="s">
        <v>653</v>
      </c>
      <c r="IOZ140" s="741" t="s">
        <v>653</v>
      </c>
      <c r="IPA140" s="741" t="s">
        <v>653</v>
      </c>
      <c r="IPB140" s="741" t="s">
        <v>653</v>
      </c>
      <c r="IPC140" s="741" t="s">
        <v>653</v>
      </c>
      <c r="IPD140" s="741" t="s">
        <v>653</v>
      </c>
      <c r="IPE140" s="741" t="s">
        <v>653</v>
      </c>
      <c r="IPF140" s="741" t="s">
        <v>653</v>
      </c>
      <c r="IPG140" s="741" t="s">
        <v>653</v>
      </c>
      <c r="IPH140" s="741" t="s">
        <v>653</v>
      </c>
      <c r="IPI140" s="741" t="s">
        <v>653</v>
      </c>
      <c r="IPJ140" s="741" t="s">
        <v>653</v>
      </c>
      <c r="IPK140" s="741" t="s">
        <v>653</v>
      </c>
      <c r="IPL140" s="741" t="s">
        <v>653</v>
      </c>
      <c r="IPM140" s="741" t="s">
        <v>653</v>
      </c>
      <c r="IPN140" s="741" t="s">
        <v>653</v>
      </c>
      <c r="IPO140" s="741" t="s">
        <v>653</v>
      </c>
      <c r="IPP140" s="741" t="s">
        <v>653</v>
      </c>
      <c r="IPQ140" s="741" t="s">
        <v>653</v>
      </c>
      <c r="IPR140" s="741" t="s">
        <v>653</v>
      </c>
      <c r="IPS140" s="741" t="s">
        <v>653</v>
      </c>
      <c r="IPT140" s="741" t="s">
        <v>653</v>
      </c>
      <c r="IPU140" s="741" t="s">
        <v>653</v>
      </c>
      <c r="IPV140" s="741" t="s">
        <v>653</v>
      </c>
      <c r="IPW140" s="741" t="s">
        <v>653</v>
      </c>
      <c r="IPX140" s="741" t="s">
        <v>653</v>
      </c>
      <c r="IPY140" s="741" t="s">
        <v>653</v>
      </c>
      <c r="IPZ140" s="741" t="s">
        <v>653</v>
      </c>
      <c r="IQA140" s="741" t="s">
        <v>653</v>
      </c>
      <c r="IQB140" s="741" t="s">
        <v>653</v>
      </c>
      <c r="IQC140" s="741" t="s">
        <v>653</v>
      </c>
      <c r="IQD140" s="741" t="s">
        <v>653</v>
      </c>
      <c r="IQE140" s="741" t="s">
        <v>653</v>
      </c>
      <c r="IQF140" s="741" t="s">
        <v>653</v>
      </c>
      <c r="IQG140" s="741" t="s">
        <v>653</v>
      </c>
      <c r="IQH140" s="741" t="s">
        <v>653</v>
      </c>
      <c r="IQI140" s="741" t="s">
        <v>653</v>
      </c>
      <c r="IQJ140" s="741" t="s">
        <v>653</v>
      </c>
      <c r="IQK140" s="741" t="s">
        <v>653</v>
      </c>
      <c r="IQL140" s="741" t="s">
        <v>653</v>
      </c>
      <c r="IQM140" s="741" t="s">
        <v>653</v>
      </c>
      <c r="IQN140" s="741" t="s">
        <v>653</v>
      </c>
      <c r="IQO140" s="741" t="s">
        <v>653</v>
      </c>
      <c r="IQP140" s="741" t="s">
        <v>653</v>
      </c>
      <c r="IQQ140" s="741" t="s">
        <v>653</v>
      </c>
      <c r="IQR140" s="741" t="s">
        <v>653</v>
      </c>
      <c r="IQS140" s="741" t="s">
        <v>653</v>
      </c>
      <c r="IQT140" s="741" t="s">
        <v>653</v>
      </c>
      <c r="IQU140" s="741" t="s">
        <v>653</v>
      </c>
      <c r="IQV140" s="741" t="s">
        <v>653</v>
      </c>
      <c r="IQW140" s="741" t="s">
        <v>653</v>
      </c>
      <c r="IQX140" s="741" t="s">
        <v>653</v>
      </c>
      <c r="IQY140" s="741" t="s">
        <v>653</v>
      </c>
      <c r="IQZ140" s="741" t="s">
        <v>653</v>
      </c>
      <c r="IRA140" s="741" t="s">
        <v>653</v>
      </c>
      <c r="IRB140" s="741" t="s">
        <v>653</v>
      </c>
      <c r="IRC140" s="741" t="s">
        <v>653</v>
      </c>
      <c r="IRD140" s="741" t="s">
        <v>653</v>
      </c>
      <c r="IRE140" s="741" t="s">
        <v>653</v>
      </c>
      <c r="IRF140" s="741" t="s">
        <v>653</v>
      </c>
      <c r="IRG140" s="741" t="s">
        <v>653</v>
      </c>
      <c r="IRH140" s="741" t="s">
        <v>653</v>
      </c>
      <c r="IRI140" s="741" t="s">
        <v>653</v>
      </c>
      <c r="IRJ140" s="741" t="s">
        <v>653</v>
      </c>
      <c r="IRK140" s="741" t="s">
        <v>653</v>
      </c>
      <c r="IRL140" s="741" t="s">
        <v>653</v>
      </c>
      <c r="IRM140" s="741" t="s">
        <v>653</v>
      </c>
      <c r="IRN140" s="741" t="s">
        <v>653</v>
      </c>
      <c r="IRO140" s="741" t="s">
        <v>653</v>
      </c>
      <c r="IRP140" s="741" t="s">
        <v>653</v>
      </c>
      <c r="IRQ140" s="741" t="s">
        <v>653</v>
      </c>
      <c r="IRR140" s="741" t="s">
        <v>653</v>
      </c>
      <c r="IRS140" s="741" t="s">
        <v>653</v>
      </c>
      <c r="IRT140" s="741" t="s">
        <v>653</v>
      </c>
      <c r="IRU140" s="741" t="s">
        <v>653</v>
      </c>
      <c r="IRV140" s="741" t="s">
        <v>653</v>
      </c>
      <c r="IRW140" s="741" t="s">
        <v>653</v>
      </c>
      <c r="IRX140" s="741" t="s">
        <v>653</v>
      </c>
      <c r="IRY140" s="741" t="s">
        <v>653</v>
      </c>
      <c r="IRZ140" s="741" t="s">
        <v>653</v>
      </c>
      <c r="ISA140" s="741" t="s">
        <v>653</v>
      </c>
      <c r="ISB140" s="741" t="s">
        <v>653</v>
      </c>
      <c r="ISC140" s="741" t="s">
        <v>653</v>
      </c>
      <c r="ISD140" s="741" t="s">
        <v>653</v>
      </c>
      <c r="ISE140" s="741" t="s">
        <v>653</v>
      </c>
      <c r="ISF140" s="741" t="s">
        <v>653</v>
      </c>
      <c r="ISG140" s="741" t="s">
        <v>653</v>
      </c>
      <c r="ISH140" s="741" t="s">
        <v>653</v>
      </c>
      <c r="ISI140" s="741" t="s">
        <v>653</v>
      </c>
      <c r="ISJ140" s="741" t="s">
        <v>653</v>
      </c>
      <c r="ISK140" s="741" t="s">
        <v>653</v>
      </c>
      <c r="ISL140" s="741" t="s">
        <v>653</v>
      </c>
      <c r="ISM140" s="741" t="s">
        <v>653</v>
      </c>
      <c r="ISN140" s="741" t="s">
        <v>653</v>
      </c>
      <c r="ISO140" s="741" t="s">
        <v>653</v>
      </c>
      <c r="ISP140" s="741" t="s">
        <v>653</v>
      </c>
      <c r="ISQ140" s="741" t="s">
        <v>653</v>
      </c>
      <c r="ISR140" s="741" t="s">
        <v>653</v>
      </c>
      <c r="ISS140" s="741" t="s">
        <v>653</v>
      </c>
      <c r="IST140" s="741" t="s">
        <v>653</v>
      </c>
      <c r="ISU140" s="741" t="s">
        <v>653</v>
      </c>
      <c r="ISV140" s="741" t="s">
        <v>653</v>
      </c>
      <c r="ISW140" s="741" t="s">
        <v>653</v>
      </c>
      <c r="ISX140" s="741" t="s">
        <v>653</v>
      </c>
      <c r="ISY140" s="741" t="s">
        <v>653</v>
      </c>
      <c r="ISZ140" s="741" t="s">
        <v>653</v>
      </c>
      <c r="ITA140" s="741" t="s">
        <v>653</v>
      </c>
      <c r="ITB140" s="741" t="s">
        <v>653</v>
      </c>
      <c r="ITC140" s="741" t="s">
        <v>653</v>
      </c>
      <c r="ITD140" s="741" t="s">
        <v>653</v>
      </c>
      <c r="ITE140" s="741" t="s">
        <v>653</v>
      </c>
      <c r="ITF140" s="741" t="s">
        <v>653</v>
      </c>
      <c r="ITG140" s="741" t="s">
        <v>653</v>
      </c>
      <c r="ITH140" s="741" t="s">
        <v>653</v>
      </c>
      <c r="ITI140" s="741" t="s">
        <v>653</v>
      </c>
      <c r="ITJ140" s="741" t="s">
        <v>653</v>
      </c>
      <c r="ITK140" s="741" t="s">
        <v>653</v>
      </c>
      <c r="ITL140" s="741" t="s">
        <v>653</v>
      </c>
      <c r="ITM140" s="741" t="s">
        <v>653</v>
      </c>
      <c r="ITN140" s="741" t="s">
        <v>653</v>
      </c>
      <c r="ITO140" s="741" t="s">
        <v>653</v>
      </c>
      <c r="ITP140" s="741" t="s">
        <v>653</v>
      </c>
      <c r="ITQ140" s="741" t="s">
        <v>653</v>
      </c>
      <c r="ITR140" s="741" t="s">
        <v>653</v>
      </c>
      <c r="ITS140" s="741" t="s">
        <v>653</v>
      </c>
      <c r="ITT140" s="741" t="s">
        <v>653</v>
      </c>
      <c r="ITU140" s="741" t="s">
        <v>653</v>
      </c>
      <c r="ITV140" s="741" t="s">
        <v>653</v>
      </c>
      <c r="ITW140" s="741" t="s">
        <v>653</v>
      </c>
      <c r="ITX140" s="741" t="s">
        <v>653</v>
      </c>
      <c r="ITY140" s="741" t="s">
        <v>653</v>
      </c>
      <c r="ITZ140" s="741" t="s">
        <v>653</v>
      </c>
      <c r="IUA140" s="741" t="s">
        <v>653</v>
      </c>
      <c r="IUB140" s="741" t="s">
        <v>653</v>
      </c>
      <c r="IUC140" s="741" t="s">
        <v>653</v>
      </c>
      <c r="IUD140" s="741" t="s">
        <v>653</v>
      </c>
      <c r="IUE140" s="741" t="s">
        <v>653</v>
      </c>
      <c r="IUF140" s="741" t="s">
        <v>653</v>
      </c>
      <c r="IUG140" s="741" t="s">
        <v>653</v>
      </c>
      <c r="IUH140" s="741" t="s">
        <v>653</v>
      </c>
      <c r="IUI140" s="741" t="s">
        <v>653</v>
      </c>
      <c r="IUJ140" s="741" t="s">
        <v>653</v>
      </c>
      <c r="IUK140" s="741" t="s">
        <v>653</v>
      </c>
      <c r="IUL140" s="741" t="s">
        <v>653</v>
      </c>
      <c r="IUM140" s="741" t="s">
        <v>653</v>
      </c>
      <c r="IUN140" s="741" t="s">
        <v>653</v>
      </c>
      <c r="IUO140" s="741" t="s">
        <v>653</v>
      </c>
      <c r="IUP140" s="741" t="s">
        <v>653</v>
      </c>
      <c r="IUQ140" s="741" t="s">
        <v>653</v>
      </c>
      <c r="IUR140" s="741" t="s">
        <v>653</v>
      </c>
      <c r="IUS140" s="741" t="s">
        <v>653</v>
      </c>
      <c r="IUT140" s="741" t="s">
        <v>653</v>
      </c>
      <c r="IUU140" s="741" t="s">
        <v>653</v>
      </c>
      <c r="IUV140" s="741" t="s">
        <v>653</v>
      </c>
      <c r="IUW140" s="741" t="s">
        <v>653</v>
      </c>
      <c r="IUX140" s="741" t="s">
        <v>653</v>
      </c>
      <c r="IUY140" s="741" t="s">
        <v>653</v>
      </c>
      <c r="IUZ140" s="741" t="s">
        <v>653</v>
      </c>
      <c r="IVA140" s="741" t="s">
        <v>653</v>
      </c>
      <c r="IVB140" s="741" t="s">
        <v>653</v>
      </c>
      <c r="IVC140" s="741" t="s">
        <v>653</v>
      </c>
      <c r="IVD140" s="741" t="s">
        <v>653</v>
      </c>
      <c r="IVE140" s="741" t="s">
        <v>653</v>
      </c>
      <c r="IVF140" s="741" t="s">
        <v>653</v>
      </c>
      <c r="IVG140" s="741" t="s">
        <v>653</v>
      </c>
      <c r="IVH140" s="741" t="s">
        <v>653</v>
      </c>
      <c r="IVI140" s="741" t="s">
        <v>653</v>
      </c>
      <c r="IVJ140" s="741" t="s">
        <v>653</v>
      </c>
      <c r="IVK140" s="741" t="s">
        <v>653</v>
      </c>
      <c r="IVL140" s="741" t="s">
        <v>653</v>
      </c>
      <c r="IVM140" s="741" t="s">
        <v>653</v>
      </c>
      <c r="IVN140" s="741" t="s">
        <v>653</v>
      </c>
      <c r="IVO140" s="741" t="s">
        <v>653</v>
      </c>
      <c r="IVP140" s="741" t="s">
        <v>653</v>
      </c>
      <c r="IVQ140" s="741" t="s">
        <v>653</v>
      </c>
      <c r="IVR140" s="741" t="s">
        <v>653</v>
      </c>
      <c r="IVS140" s="741" t="s">
        <v>653</v>
      </c>
      <c r="IVT140" s="741" t="s">
        <v>653</v>
      </c>
      <c r="IVU140" s="741" t="s">
        <v>653</v>
      </c>
      <c r="IVV140" s="741" t="s">
        <v>653</v>
      </c>
      <c r="IVW140" s="741" t="s">
        <v>653</v>
      </c>
      <c r="IVX140" s="741" t="s">
        <v>653</v>
      </c>
      <c r="IVY140" s="741" t="s">
        <v>653</v>
      </c>
      <c r="IVZ140" s="741" t="s">
        <v>653</v>
      </c>
      <c r="IWA140" s="741" t="s">
        <v>653</v>
      </c>
      <c r="IWB140" s="741" t="s">
        <v>653</v>
      </c>
      <c r="IWC140" s="741" t="s">
        <v>653</v>
      </c>
      <c r="IWD140" s="741" t="s">
        <v>653</v>
      </c>
      <c r="IWE140" s="741" t="s">
        <v>653</v>
      </c>
      <c r="IWF140" s="741" t="s">
        <v>653</v>
      </c>
      <c r="IWG140" s="741" t="s">
        <v>653</v>
      </c>
      <c r="IWH140" s="741" t="s">
        <v>653</v>
      </c>
      <c r="IWI140" s="741" t="s">
        <v>653</v>
      </c>
      <c r="IWJ140" s="741" t="s">
        <v>653</v>
      </c>
      <c r="IWK140" s="741" t="s">
        <v>653</v>
      </c>
      <c r="IWL140" s="741" t="s">
        <v>653</v>
      </c>
      <c r="IWM140" s="741" t="s">
        <v>653</v>
      </c>
      <c r="IWN140" s="741" t="s">
        <v>653</v>
      </c>
      <c r="IWO140" s="741" t="s">
        <v>653</v>
      </c>
      <c r="IWP140" s="741" t="s">
        <v>653</v>
      </c>
      <c r="IWQ140" s="741" t="s">
        <v>653</v>
      </c>
      <c r="IWR140" s="741" t="s">
        <v>653</v>
      </c>
      <c r="IWS140" s="741" t="s">
        <v>653</v>
      </c>
      <c r="IWT140" s="741" t="s">
        <v>653</v>
      </c>
      <c r="IWU140" s="741" t="s">
        <v>653</v>
      </c>
      <c r="IWV140" s="741" t="s">
        <v>653</v>
      </c>
      <c r="IWW140" s="741" t="s">
        <v>653</v>
      </c>
      <c r="IWX140" s="741" t="s">
        <v>653</v>
      </c>
      <c r="IWY140" s="741" t="s">
        <v>653</v>
      </c>
      <c r="IWZ140" s="741" t="s">
        <v>653</v>
      </c>
      <c r="IXA140" s="741" t="s">
        <v>653</v>
      </c>
      <c r="IXB140" s="741" t="s">
        <v>653</v>
      </c>
      <c r="IXC140" s="741" t="s">
        <v>653</v>
      </c>
      <c r="IXD140" s="741" t="s">
        <v>653</v>
      </c>
      <c r="IXE140" s="741" t="s">
        <v>653</v>
      </c>
      <c r="IXF140" s="741" t="s">
        <v>653</v>
      </c>
      <c r="IXG140" s="741" t="s">
        <v>653</v>
      </c>
      <c r="IXH140" s="741" t="s">
        <v>653</v>
      </c>
      <c r="IXI140" s="741" t="s">
        <v>653</v>
      </c>
      <c r="IXJ140" s="741" t="s">
        <v>653</v>
      </c>
      <c r="IXK140" s="741" t="s">
        <v>653</v>
      </c>
      <c r="IXL140" s="741" t="s">
        <v>653</v>
      </c>
      <c r="IXM140" s="741" t="s">
        <v>653</v>
      </c>
      <c r="IXN140" s="741" t="s">
        <v>653</v>
      </c>
      <c r="IXO140" s="741" t="s">
        <v>653</v>
      </c>
      <c r="IXP140" s="741" t="s">
        <v>653</v>
      </c>
      <c r="IXQ140" s="741" t="s">
        <v>653</v>
      </c>
      <c r="IXR140" s="741" t="s">
        <v>653</v>
      </c>
      <c r="IXS140" s="741" t="s">
        <v>653</v>
      </c>
      <c r="IXT140" s="741" t="s">
        <v>653</v>
      </c>
      <c r="IXU140" s="741" t="s">
        <v>653</v>
      </c>
      <c r="IXV140" s="741" t="s">
        <v>653</v>
      </c>
      <c r="IXW140" s="741" t="s">
        <v>653</v>
      </c>
      <c r="IXX140" s="741" t="s">
        <v>653</v>
      </c>
      <c r="IXY140" s="741" t="s">
        <v>653</v>
      </c>
      <c r="IXZ140" s="741" t="s">
        <v>653</v>
      </c>
      <c r="IYA140" s="741" t="s">
        <v>653</v>
      </c>
      <c r="IYB140" s="741" t="s">
        <v>653</v>
      </c>
      <c r="IYC140" s="741" t="s">
        <v>653</v>
      </c>
      <c r="IYD140" s="741" t="s">
        <v>653</v>
      </c>
      <c r="IYE140" s="741" t="s">
        <v>653</v>
      </c>
      <c r="IYF140" s="741" t="s">
        <v>653</v>
      </c>
      <c r="IYG140" s="741" t="s">
        <v>653</v>
      </c>
      <c r="IYH140" s="741" t="s">
        <v>653</v>
      </c>
      <c r="IYI140" s="741" t="s">
        <v>653</v>
      </c>
      <c r="IYJ140" s="741" t="s">
        <v>653</v>
      </c>
      <c r="IYK140" s="741" t="s">
        <v>653</v>
      </c>
      <c r="IYL140" s="741" t="s">
        <v>653</v>
      </c>
      <c r="IYM140" s="741" t="s">
        <v>653</v>
      </c>
      <c r="IYN140" s="741" t="s">
        <v>653</v>
      </c>
      <c r="IYO140" s="741" t="s">
        <v>653</v>
      </c>
      <c r="IYP140" s="741" t="s">
        <v>653</v>
      </c>
      <c r="IYQ140" s="741" t="s">
        <v>653</v>
      </c>
      <c r="IYR140" s="741" t="s">
        <v>653</v>
      </c>
      <c r="IYS140" s="741" t="s">
        <v>653</v>
      </c>
      <c r="IYT140" s="741" t="s">
        <v>653</v>
      </c>
      <c r="IYU140" s="741" t="s">
        <v>653</v>
      </c>
      <c r="IYV140" s="741" t="s">
        <v>653</v>
      </c>
      <c r="IYW140" s="741" t="s">
        <v>653</v>
      </c>
      <c r="IYX140" s="741" t="s">
        <v>653</v>
      </c>
      <c r="IYY140" s="741" t="s">
        <v>653</v>
      </c>
      <c r="IYZ140" s="741" t="s">
        <v>653</v>
      </c>
      <c r="IZA140" s="741" t="s">
        <v>653</v>
      </c>
      <c r="IZB140" s="741" t="s">
        <v>653</v>
      </c>
      <c r="IZC140" s="741" t="s">
        <v>653</v>
      </c>
      <c r="IZD140" s="741" t="s">
        <v>653</v>
      </c>
      <c r="IZE140" s="741" t="s">
        <v>653</v>
      </c>
      <c r="IZF140" s="741" t="s">
        <v>653</v>
      </c>
      <c r="IZG140" s="741" t="s">
        <v>653</v>
      </c>
      <c r="IZH140" s="741" t="s">
        <v>653</v>
      </c>
      <c r="IZI140" s="741" t="s">
        <v>653</v>
      </c>
      <c r="IZJ140" s="741" t="s">
        <v>653</v>
      </c>
      <c r="IZK140" s="741" t="s">
        <v>653</v>
      </c>
      <c r="IZL140" s="741" t="s">
        <v>653</v>
      </c>
      <c r="IZM140" s="741" t="s">
        <v>653</v>
      </c>
      <c r="IZN140" s="741" t="s">
        <v>653</v>
      </c>
      <c r="IZO140" s="741" t="s">
        <v>653</v>
      </c>
      <c r="IZP140" s="741" t="s">
        <v>653</v>
      </c>
      <c r="IZQ140" s="741" t="s">
        <v>653</v>
      </c>
      <c r="IZR140" s="741" t="s">
        <v>653</v>
      </c>
      <c r="IZS140" s="741" t="s">
        <v>653</v>
      </c>
      <c r="IZT140" s="741" t="s">
        <v>653</v>
      </c>
      <c r="IZU140" s="741" t="s">
        <v>653</v>
      </c>
      <c r="IZV140" s="741" t="s">
        <v>653</v>
      </c>
      <c r="IZW140" s="741" t="s">
        <v>653</v>
      </c>
      <c r="IZX140" s="741" t="s">
        <v>653</v>
      </c>
      <c r="IZY140" s="741" t="s">
        <v>653</v>
      </c>
      <c r="IZZ140" s="741" t="s">
        <v>653</v>
      </c>
      <c r="JAA140" s="741" t="s">
        <v>653</v>
      </c>
      <c r="JAB140" s="741" t="s">
        <v>653</v>
      </c>
      <c r="JAC140" s="741" t="s">
        <v>653</v>
      </c>
      <c r="JAD140" s="741" t="s">
        <v>653</v>
      </c>
      <c r="JAE140" s="741" t="s">
        <v>653</v>
      </c>
      <c r="JAF140" s="741" t="s">
        <v>653</v>
      </c>
      <c r="JAG140" s="741" t="s">
        <v>653</v>
      </c>
      <c r="JAH140" s="741" t="s">
        <v>653</v>
      </c>
      <c r="JAI140" s="741" t="s">
        <v>653</v>
      </c>
      <c r="JAJ140" s="741" t="s">
        <v>653</v>
      </c>
      <c r="JAK140" s="741" t="s">
        <v>653</v>
      </c>
      <c r="JAL140" s="741" t="s">
        <v>653</v>
      </c>
      <c r="JAM140" s="741" t="s">
        <v>653</v>
      </c>
      <c r="JAN140" s="741" t="s">
        <v>653</v>
      </c>
      <c r="JAO140" s="741" t="s">
        <v>653</v>
      </c>
      <c r="JAP140" s="741" t="s">
        <v>653</v>
      </c>
      <c r="JAQ140" s="741" t="s">
        <v>653</v>
      </c>
      <c r="JAR140" s="741" t="s">
        <v>653</v>
      </c>
      <c r="JAS140" s="741" t="s">
        <v>653</v>
      </c>
      <c r="JAT140" s="741" t="s">
        <v>653</v>
      </c>
      <c r="JAU140" s="741" t="s">
        <v>653</v>
      </c>
      <c r="JAV140" s="741" t="s">
        <v>653</v>
      </c>
      <c r="JAW140" s="741" t="s">
        <v>653</v>
      </c>
      <c r="JAX140" s="741" t="s">
        <v>653</v>
      </c>
      <c r="JAY140" s="741" t="s">
        <v>653</v>
      </c>
      <c r="JAZ140" s="741" t="s">
        <v>653</v>
      </c>
      <c r="JBA140" s="741" t="s">
        <v>653</v>
      </c>
      <c r="JBB140" s="741" t="s">
        <v>653</v>
      </c>
      <c r="JBC140" s="741" t="s">
        <v>653</v>
      </c>
      <c r="JBD140" s="741" t="s">
        <v>653</v>
      </c>
      <c r="JBE140" s="741" t="s">
        <v>653</v>
      </c>
      <c r="JBF140" s="741" t="s">
        <v>653</v>
      </c>
      <c r="JBG140" s="741" t="s">
        <v>653</v>
      </c>
      <c r="JBH140" s="741" t="s">
        <v>653</v>
      </c>
      <c r="JBI140" s="741" t="s">
        <v>653</v>
      </c>
      <c r="JBJ140" s="741" t="s">
        <v>653</v>
      </c>
      <c r="JBK140" s="741" t="s">
        <v>653</v>
      </c>
      <c r="JBL140" s="741" t="s">
        <v>653</v>
      </c>
      <c r="JBM140" s="741" t="s">
        <v>653</v>
      </c>
      <c r="JBN140" s="741" t="s">
        <v>653</v>
      </c>
      <c r="JBO140" s="741" t="s">
        <v>653</v>
      </c>
      <c r="JBP140" s="741" t="s">
        <v>653</v>
      </c>
      <c r="JBQ140" s="741" t="s">
        <v>653</v>
      </c>
      <c r="JBR140" s="741" t="s">
        <v>653</v>
      </c>
      <c r="JBS140" s="741" t="s">
        <v>653</v>
      </c>
      <c r="JBT140" s="741" t="s">
        <v>653</v>
      </c>
      <c r="JBU140" s="741" t="s">
        <v>653</v>
      </c>
      <c r="JBV140" s="741" t="s">
        <v>653</v>
      </c>
      <c r="JBW140" s="741" t="s">
        <v>653</v>
      </c>
      <c r="JBX140" s="741" t="s">
        <v>653</v>
      </c>
      <c r="JBY140" s="741" t="s">
        <v>653</v>
      </c>
      <c r="JBZ140" s="741" t="s">
        <v>653</v>
      </c>
      <c r="JCA140" s="741" t="s">
        <v>653</v>
      </c>
      <c r="JCB140" s="741" t="s">
        <v>653</v>
      </c>
      <c r="JCC140" s="741" t="s">
        <v>653</v>
      </c>
      <c r="JCD140" s="741" t="s">
        <v>653</v>
      </c>
      <c r="JCE140" s="741" t="s">
        <v>653</v>
      </c>
      <c r="JCF140" s="741" t="s">
        <v>653</v>
      </c>
      <c r="JCG140" s="741" t="s">
        <v>653</v>
      </c>
      <c r="JCH140" s="741" t="s">
        <v>653</v>
      </c>
      <c r="JCI140" s="741" t="s">
        <v>653</v>
      </c>
      <c r="JCJ140" s="741" t="s">
        <v>653</v>
      </c>
      <c r="JCK140" s="741" t="s">
        <v>653</v>
      </c>
      <c r="JCL140" s="741" t="s">
        <v>653</v>
      </c>
      <c r="JCM140" s="741" t="s">
        <v>653</v>
      </c>
      <c r="JCN140" s="741" t="s">
        <v>653</v>
      </c>
      <c r="JCO140" s="741" t="s">
        <v>653</v>
      </c>
      <c r="JCP140" s="741" t="s">
        <v>653</v>
      </c>
      <c r="JCQ140" s="741" t="s">
        <v>653</v>
      </c>
      <c r="JCR140" s="741" t="s">
        <v>653</v>
      </c>
      <c r="JCS140" s="741" t="s">
        <v>653</v>
      </c>
      <c r="JCT140" s="741" t="s">
        <v>653</v>
      </c>
      <c r="JCU140" s="741" t="s">
        <v>653</v>
      </c>
      <c r="JCV140" s="741" t="s">
        <v>653</v>
      </c>
      <c r="JCW140" s="741" t="s">
        <v>653</v>
      </c>
      <c r="JCX140" s="741" t="s">
        <v>653</v>
      </c>
      <c r="JCY140" s="741" t="s">
        <v>653</v>
      </c>
      <c r="JCZ140" s="741" t="s">
        <v>653</v>
      </c>
      <c r="JDA140" s="741" t="s">
        <v>653</v>
      </c>
      <c r="JDB140" s="741" t="s">
        <v>653</v>
      </c>
      <c r="JDC140" s="741" t="s">
        <v>653</v>
      </c>
      <c r="JDD140" s="741" t="s">
        <v>653</v>
      </c>
      <c r="JDE140" s="741" t="s">
        <v>653</v>
      </c>
      <c r="JDF140" s="741" t="s">
        <v>653</v>
      </c>
      <c r="JDG140" s="741" t="s">
        <v>653</v>
      </c>
      <c r="JDH140" s="741" t="s">
        <v>653</v>
      </c>
      <c r="JDI140" s="741" t="s">
        <v>653</v>
      </c>
      <c r="JDJ140" s="741" t="s">
        <v>653</v>
      </c>
      <c r="JDK140" s="741" t="s">
        <v>653</v>
      </c>
      <c r="JDL140" s="741" t="s">
        <v>653</v>
      </c>
      <c r="JDM140" s="741" t="s">
        <v>653</v>
      </c>
      <c r="JDN140" s="741" t="s">
        <v>653</v>
      </c>
      <c r="JDO140" s="741" t="s">
        <v>653</v>
      </c>
      <c r="JDP140" s="741" t="s">
        <v>653</v>
      </c>
      <c r="JDQ140" s="741" t="s">
        <v>653</v>
      </c>
      <c r="JDR140" s="741" t="s">
        <v>653</v>
      </c>
      <c r="JDS140" s="741" t="s">
        <v>653</v>
      </c>
      <c r="JDT140" s="741" t="s">
        <v>653</v>
      </c>
      <c r="JDU140" s="741" t="s">
        <v>653</v>
      </c>
      <c r="JDV140" s="741" t="s">
        <v>653</v>
      </c>
      <c r="JDW140" s="741" t="s">
        <v>653</v>
      </c>
      <c r="JDX140" s="741" t="s">
        <v>653</v>
      </c>
      <c r="JDY140" s="741" t="s">
        <v>653</v>
      </c>
      <c r="JDZ140" s="741" t="s">
        <v>653</v>
      </c>
      <c r="JEA140" s="741" t="s">
        <v>653</v>
      </c>
      <c r="JEB140" s="741" t="s">
        <v>653</v>
      </c>
      <c r="JEC140" s="741" t="s">
        <v>653</v>
      </c>
      <c r="JED140" s="741" t="s">
        <v>653</v>
      </c>
      <c r="JEE140" s="741" t="s">
        <v>653</v>
      </c>
      <c r="JEF140" s="741" t="s">
        <v>653</v>
      </c>
      <c r="JEG140" s="741" t="s">
        <v>653</v>
      </c>
      <c r="JEH140" s="741" t="s">
        <v>653</v>
      </c>
      <c r="JEI140" s="741" t="s">
        <v>653</v>
      </c>
      <c r="JEJ140" s="741" t="s">
        <v>653</v>
      </c>
      <c r="JEK140" s="741" t="s">
        <v>653</v>
      </c>
      <c r="JEL140" s="741" t="s">
        <v>653</v>
      </c>
      <c r="JEM140" s="741" t="s">
        <v>653</v>
      </c>
      <c r="JEN140" s="741" t="s">
        <v>653</v>
      </c>
      <c r="JEO140" s="741" t="s">
        <v>653</v>
      </c>
      <c r="JEP140" s="741" t="s">
        <v>653</v>
      </c>
      <c r="JEQ140" s="741" t="s">
        <v>653</v>
      </c>
      <c r="JER140" s="741" t="s">
        <v>653</v>
      </c>
      <c r="JES140" s="741" t="s">
        <v>653</v>
      </c>
      <c r="JET140" s="741" t="s">
        <v>653</v>
      </c>
      <c r="JEU140" s="741" t="s">
        <v>653</v>
      </c>
      <c r="JEV140" s="741" t="s">
        <v>653</v>
      </c>
      <c r="JEW140" s="741" t="s">
        <v>653</v>
      </c>
      <c r="JEX140" s="741" t="s">
        <v>653</v>
      </c>
      <c r="JEY140" s="741" t="s">
        <v>653</v>
      </c>
      <c r="JEZ140" s="741" t="s">
        <v>653</v>
      </c>
      <c r="JFA140" s="741" t="s">
        <v>653</v>
      </c>
      <c r="JFB140" s="741" t="s">
        <v>653</v>
      </c>
      <c r="JFC140" s="741" t="s">
        <v>653</v>
      </c>
      <c r="JFD140" s="741" t="s">
        <v>653</v>
      </c>
      <c r="JFE140" s="741" t="s">
        <v>653</v>
      </c>
      <c r="JFF140" s="741" t="s">
        <v>653</v>
      </c>
      <c r="JFG140" s="741" t="s">
        <v>653</v>
      </c>
      <c r="JFH140" s="741" t="s">
        <v>653</v>
      </c>
      <c r="JFI140" s="741" t="s">
        <v>653</v>
      </c>
      <c r="JFJ140" s="741" t="s">
        <v>653</v>
      </c>
      <c r="JFK140" s="741" t="s">
        <v>653</v>
      </c>
      <c r="JFL140" s="741" t="s">
        <v>653</v>
      </c>
      <c r="JFM140" s="741" t="s">
        <v>653</v>
      </c>
      <c r="JFN140" s="741" t="s">
        <v>653</v>
      </c>
      <c r="JFO140" s="741" t="s">
        <v>653</v>
      </c>
      <c r="JFP140" s="741" t="s">
        <v>653</v>
      </c>
      <c r="JFQ140" s="741" t="s">
        <v>653</v>
      </c>
      <c r="JFR140" s="741" t="s">
        <v>653</v>
      </c>
      <c r="JFS140" s="741" t="s">
        <v>653</v>
      </c>
      <c r="JFT140" s="741" t="s">
        <v>653</v>
      </c>
      <c r="JFU140" s="741" t="s">
        <v>653</v>
      </c>
      <c r="JFV140" s="741" t="s">
        <v>653</v>
      </c>
      <c r="JFW140" s="741" t="s">
        <v>653</v>
      </c>
      <c r="JFX140" s="741" t="s">
        <v>653</v>
      </c>
      <c r="JFY140" s="741" t="s">
        <v>653</v>
      </c>
      <c r="JFZ140" s="741" t="s">
        <v>653</v>
      </c>
      <c r="JGA140" s="741" t="s">
        <v>653</v>
      </c>
      <c r="JGB140" s="741" t="s">
        <v>653</v>
      </c>
      <c r="JGC140" s="741" t="s">
        <v>653</v>
      </c>
      <c r="JGD140" s="741" t="s">
        <v>653</v>
      </c>
      <c r="JGE140" s="741" t="s">
        <v>653</v>
      </c>
      <c r="JGF140" s="741" t="s">
        <v>653</v>
      </c>
      <c r="JGG140" s="741" t="s">
        <v>653</v>
      </c>
      <c r="JGH140" s="741" t="s">
        <v>653</v>
      </c>
      <c r="JGI140" s="741" t="s">
        <v>653</v>
      </c>
      <c r="JGJ140" s="741" t="s">
        <v>653</v>
      </c>
      <c r="JGK140" s="741" t="s">
        <v>653</v>
      </c>
      <c r="JGL140" s="741" t="s">
        <v>653</v>
      </c>
      <c r="JGM140" s="741" t="s">
        <v>653</v>
      </c>
      <c r="JGN140" s="741" t="s">
        <v>653</v>
      </c>
      <c r="JGO140" s="741" t="s">
        <v>653</v>
      </c>
      <c r="JGP140" s="741" t="s">
        <v>653</v>
      </c>
      <c r="JGQ140" s="741" t="s">
        <v>653</v>
      </c>
      <c r="JGR140" s="741" t="s">
        <v>653</v>
      </c>
      <c r="JGS140" s="741" t="s">
        <v>653</v>
      </c>
      <c r="JGT140" s="741" t="s">
        <v>653</v>
      </c>
      <c r="JGU140" s="741" t="s">
        <v>653</v>
      </c>
      <c r="JGV140" s="741" t="s">
        <v>653</v>
      </c>
      <c r="JGW140" s="741" t="s">
        <v>653</v>
      </c>
      <c r="JGX140" s="741" t="s">
        <v>653</v>
      </c>
      <c r="JGY140" s="741" t="s">
        <v>653</v>
      </c>
      <c r="JGZ140" s="741" t="s">
        <v>653</v>
      </c>
      <c r="JHA140" s="741" t="s">
        <v>653</v>
      </c>
      <c r="JHB140" s="741" t="s">
        <v>653</v>
      </c>
      <c r="JHC140" s="741" t="s">
        <v>653</v>
      </c>
      <c r="JHD140" s="741" t="s">
        <v>653</v>
      </c>
      <c r="JHE140" s="741" t="s">
        <v>653</v>
      </c>
      <c r="JHF140" s="741" t="s">
        <v>653</v>
      </c>
      <c r="JHG140" s="741" t="s">
        <v>653</v>
      </c>
      <c r="JHH140" s="741" t="s">
        <v>653</v>
      </c>
      <c r="JHI140" s="741" t="s">
        <v>653</v>
      </c>
      <c r="JHJ140" s="741" t="s">
        <v>653</v>
      </c>
      <c r="JHK140" s="741" t="s">
        <v>653</v>
      </c>
      <c r="JHL140" s="741" t="s">
        <v>653</v>
      </c>
      <c r="JHM140" s="741" t="s">
        <v>653</v>
      </c>
      <c r="JHN140" s="741" t="s">
        <v>653</v>
      </c>
      <c r="JHO140" s="741" t="s">
        <v>653</v>
      </c>
      <c r="JHP140" s="741" t="s">
        <v>653</v>
      </c>
      <c r="JHQ140" s="741" t="s">
        <v>653</v>
      </c>
      <c r="JHR140" s="741" t="s">
        <v>653</v>
      </c>
      <c r="JHS140" s="741" t="s">
        <v>653</v>
      </c>
      <c r="JHT140" s="741" t="s">
        <v>653</v>
      </c>
      <c r="JHU140" s="741" t="s">
        <v>653</v>
      </c>
      <c r="JHV140" s="741" t="s">
        <v>653</v>
      </c>
      <c r="JHW140" s="741" t="s">
        <v>653</v>
      </c>
      <c r="JHX140" s="741" t="s">
        <v>653</v>
      </c>
      <c r="JHY140" s="741" t="s">
        <v>653</v>
      </c>
      <c r="JHZ140" s="741" t="s">
        <v>653</v>
      </c>
      <c r="JIA140" s="741" t="s">
        <v>653</v>
      </c>
      <c r="JIB140" s="741" t="s">
        <v>653</v>
      </c>
      <c r="JIC140" s="741" t="s">
        <v>653</v>
      </c>
      <c r="JID140" s="741" t="s">
        <v>653</v>
      </c>
      <c r="JIE140" s="741" t="s">
        <v>653</v>
      </c>
      <c r="JIF140" s="741" t="s">
        <v>653</v>
      </c>
      <c r="JIG140" s="741" t="s">
        <v>653</v>
      </c>
      <c r="JIH140" s="741" t="s">
        <v>653</v>
      </c>
      <c r="JII140" s="741" t="s">
        <v>653</v>
      </c>
      <c r="JIJ140" s="741" t="s">
        <v>653</v>
      </c>
      <c r="JIK140" s="741" t="s">
        <v>653</v>
      </c>
      <c r="JIL140" s="741" t="s">
        <v>653</v>
      </c>
      <c r="JIM140" s="741" t="s">
        <v>653</v>
      </c>
      <c r="JIN140" s="741" t="s">
        <v>653</v>
      </c>
      <c r="JIO140" s="741" t="s">
        <v>653</v>
      </c>
      <c r="JIP140" s="741" t="s">
        <v>653</v>
      </c>
      <c r="JIQ140" s="741" t="s">
        <v>653</v>
      </c>
      <c r="JIR140" s="741" t="s">
        <v>653</v>
      </c>
      <c r="JIS140" s="741" t="s">
        <v>653</v>
      </c>
      <c r="JIT140" s="741" t="s">
        <v>653</v>
      </c>
      <c r="JIU140" s="741" t="s">
        <v>653</v>
      </c>
      <c r="JIV140" s="741" t="s">
        <v>653</v>
      </c>
      <c r="JIW140" s="741" t="s">
        <v>653</v>
      </c>
      <c r="JIX140" s="741" t="s">
        <v>653</v>
      </c>
      <c r="JIY140" s="741" t="s">
        <v>653</v>
      </c>
      <c r="JIZ140" s="741" t="s">
        <v>653</v>
      </c>
      <c r="JJA140" s="741" t="s">
        <v>653</v>
      </c>
      <c r="JJB140" s="741" t="s">
        <v>653</v>
      </c>
      <c r="JJC140" s="741" t="s">
        <v>653</v>
      </c>
      <c r="JJD140" s="741" t="s">
        <v>653</v>
      </c>
      <c r="JJE140" s="741" t="s">
        <v>653</v>
      </c>
      <c r="JJF140" s="741" t="s">
        <v>653</v>
      </c>
      <c r="JJG140" s="741" t="s">
        <v>653</v>
      </c>
      <c r="JJH140" s="741" t="s">
        <v>653</v>
      </c>
      <c r="JJI140" s="741" t="s">
        <v>653</v>
      </c>
      <c r="JJJ140" s="741" t="s">
        <v>653</v>
      </c>
      <c r="JJK140" s="741" t="s">
        <v>653</v>
      </c>
      <c r="JJL140" s="741" t="s">
        <v>653</v>
      </c>
      <c r="JJM140" s="741" t="s">
        <v>653</v>
      </c>
      <c r="JJN140" s="741" t="s">
        <v>653</v>
      </c>
      <c r="JJO140" s="741" t="s">
        <v>653</v>
      </c>
      <c r="JJP140" s="741" t="s">
        <v>653</v>
      </c>
      <c r="JJQ140" s="741" t="s">
        <v>653</v>
      </c>
      <c r="JJR140" s="741" t="s">
        <v>653</v>
      </c>
      <c r="JJS140" s="741" t="s">
        <v>653</v>
      </c>
      <c r="JJT140" s="741" t="s">
        <v>653</v>
      </c>
      <c r="JJU140" s="741" t="s">
        <v>653</v>
      </c>
      <c r="JJV140" s="741" t="s">
        <v>653</v>
      </c>
      <c r="JJW140" s="741" t="s">
        <v>653</v>
      </c>
      <c r="JJX140" s="741" t="s">
        <v>653</v>
      </c>
      <c r="JJY140" s="741" t="s">
        <v>653</v>
      </c>
      <c r="JJZ140" s="741" t="s">
        <v>653</v>
      </c>
      <c r="JKA140" s="741" t="s">
        <v>653</v>
      </c>
      <c r="JKB140" s="741" t="s">
        <v>653</v>
      </c>
      <c r="JKC140" s="741" t="s">
        <v>653</v>
      </c>
      <c r="JKD140" s="741" t="s">
        <v>653</v>
      </c>
      <c r="JKE140" s="741" t="s">
        <v>653</v>
      </c>
      <c r="JKF140" s="741" t="s">
        <v>653</v>
      </c>
      <c r="JKG140" s="741" t="s">
        <v>653</v>
      </c>
      <c r="JKH140" s="741" t="s">
        <v>653</v>
      </c>
      <c r="JKI140" s="741" t="s">
        <v>653</v>
      </c>
      <c r="JKJ140" s="741" t="s">
        <v>653</v>
      </c>
      <c r="JKK140" s="741" t="s">
        <v>653</v>
      </c>
      <c r="JKL140" s="741" t="s">
        <v>653</v>
      </c>
      <c r="JKM140" s="741" t="s">
        <v>653</v>
      </c>
      <c r="JKN140" s="741" t="s">
        <v>653</v>
      </c>
      <c r="JKO140" s="741" t="s">
        <v>653</v>
      </c>
      <c r="JKP140" s="741" t="s">
        <v>653</v>
      </c>
      <c r="JKQ140" s="741" t="s">
        <v>653</v>
      </c>
      <c r="JKR140" s="741" t="s">
        <v>653</v>
      </c>
      <c r="JKS140" s="741" t="s">
        <v>653</v>
      </c>
      <c r="JKT140" s="741" t="s">
        <v>653</v>
      </c>
      <c r="JKU140" s="741" t="s">
        <v>653</v>
      </c>
      <c r="JKV140" s="741" t="s">
        <v>653</v>
      </c>
      <c r="JKW140" s="741" t="s">
        <v>653</v>
      </c>
      <c r="JKX140" s="741" t="s">
        <v>653</v>
      </c>
      <c r="JKY140" s="741" t="s">
        <v>653</v>
      </c>
      <c r="JKZ140" s="741" t="s">
        <v>653</v>
      </c>
      <c r="JLA140" s="741" t="s">
        <v>653</v>
      </c>
      <c r="JLB140" s="741" t="s">
        <v>653</v>
      </c>
      <c r="JLC140" s="741" t="s">
        <v>653</v>
      </c>
      <c r="JLD140" s="741" t="s">
        <v>653</v>
      </c>
      <c r="JLE140" s="741" t="s">
        <v>653</v>
      </c>
      <c r="JLF140" s="741" t="s">
        <v>653</v>
      </c>
      <c r="JLG140" s="741" t="s">
        <v>653</v>
      </c>
      <c r="JLH140" s="741" t="s">
        <v>653</v>
      </c>
      <c r="JLI140" s="741" t="s">
        <v>653</v>
      </c>
      <c r="JLJ140" s="741" t="s">
        <v>653</v>
      </c>
      <c r="JLK140" s="741" t="s">
        <v>653</v>
      </c>
      <c r="JLL140" s="741" t="s">
        <v>653</v>
      </c>
      <c r="JLM140" s="741" t="s">
        <v>653</v>
      </c>
      <c r="JLN140" s="741" t="s">
        <v>653</v>
      </c>
      <c r="JLO140" s="741" t="s">
        <v>653</v>
      </c>
      <c r="JLP140" s="741" t="s">
        <v>653</v>
      </c>
      <c r="JLQ140" s="741" t="s">
        <v>653</v>
      </c>
      <c r="JLR140" s="741" t="s">
        <v>653</v>
      </c>
      <c r="JLS140" s="741" t="s">
        <v>653</v>
      </c>
      <c r="JLT140" s="741" t="s">
        <v>653</v>
      </c>
      <c r="JLU140" s="741" t="s">
        <v>653</v>
      </c>
      <c r="JLV140" s="741" t="s">
        <v>653</v>
      </c>
      <c r="JLW140" s="741" t="s">
        <v>653</v>
      </c>
      <c r="JLX140" s="741" t="s">
        <v>653</v>
      </c>
      <c r="JLY140" s="741" t="s">
        <v>653</v>
      </c>
      <c r="JLZ140" s="741" t="s">
        <v>653</v>
      </c>
      <c r="JMA140" s="741" t="s">
        <v>653</v>
      </c>
      <c r="JMB140" s="741" t="s">
        <v>653</v>
      </c>
      <c r="JMC140" s="741" t="s">
        <v>653</v>
      </c>
      <c r="JMD140" s="741" t="s">
        <v>653</v>
      </c>
      <c r="JME140" s="741" t="s">
        <v>653</v>
      </c>
      <c r="JMF140" s="741" t="s">
        <v>653</v>
      </c>
      <c r="JMG140" s="741" t="s">
        <v>653</v>
      </c>
      <c r="JMH140" s="741" t="s">
        <v>653</v>
      </c>
      <c r="JMI140" s="741" t="s">
        <v>653</v>
      </c>
      <c r="JMJ140" s="741" t="s">
        <v>653</v>
      </c>
      <c r="JMK140" s="741" t="s">
        <v>653</v>
      </c>
      <c r="JML140" s="741" t="s">
        <v>653</v>
      </c>
      <c r="JMM140" s="741" t="s">
        <v>653</v>
      </c>
      <c r="JMN140" s="741" t="s">
        <v>653</v>
      </c>
      <c r="JMO140" s="741" t="s">
        <v>653</v>
      </c>
      <c r="JMP140" s="741" t="s">
        <v>653</v>
      </c>
      <c r="JMQ140" s="741" t="s">
        <v>653</v>
      </c>
      <c r="JMR140" s="741" t="s">
        <v>653</v>
      </c>
      <c r="JMS140" s="741" t="s">
        <v>653</v>
      </c>
      <c r="JMT140" s="741" t="s">
        <v>653</v>
      </c>
      <c r="JMU140" s="741" t="s">
        <v>653</v>
      </c>
      <c r="JMV140" s="741" t="s">
        <v>653</v>
      </c>
      <c r="JMW140" s="741" t="s">
        <v>653</v>
      </c>
      <c r="JMX140" s="741" t="s">
        <v>653</v>
      </c>
      <c r="JMY140" s="741" t="s">
        <v>653</v>
      </c>
      <c r="JMZ140" s="741" t="s">
        <v>653</v>
      </c>
      <c r="JNA140" s="741" t="s">
        <v>653</v>
      </c>
      <c r="JNB140" s="741" t="s">
        <v>653</v>
      </c>
      <c r="JNC140" s="741" t="s">
        <v>653</v>
      </c>
      <c r="JND140" s="741" t="s">
        <v>653</v>
      </c>
      <c r="JNE140" s="741" t="s">
        <v>653</v>
      </c>
      <c r="JNF140" s="741" t="s">
        <v>653</v>
      </c>
      <c r="JNG140" s="741" t="s">
        <v>653</v>
      </c>
      <c r="JNH140" s="741" t="s">
        <v>653</v>
      </c>
      <c r="JNI140" s="741" t="s">
        <v>653</v>
      </c>
      <c r="JNJ140" s="741" t="s">
        <v>653</v>
      </c>
      <c r="JNK140" s="741" t="s">
        <v>653</v>
      </c>
      <c r="JNL140" s="741" t="s">
        <v>653</v>
      </c>
      <c r="JNM140" s="741" t="s">
        <v>653</v>
      </c>
      <c r="JNN140" s="741" t="s">
        <v>653</v>
      </c>
      <c r="JNO140" s="741" t="s">
        <v>653</v>
      </c>
      <c r="JNP140" s="741" t="s">
        <v>653</v>
      </c>
      <c r="JNQ140" s="741" t="s">
        <v>653</v>
      </c>
      <c r="JNR140" s="741" t="s">
        <v>653</v>
      </c>
      <c r="JNS140" s="741" t="s">
        <v>653</v>
      </c>
      <c r="JNT140" s="741" t="s">
        <v>653</v>
      </c>
      <c r="JNU140" s="741" t="s">
        <v>653</v>
      </c>
      <c r="JNV140" s="741" t="s">
        <v>653</v>
      </c>
      <c r="JNW140" s="741" t="s">
        <v>653</v>
      </c>
      <c r="JNX140" s="741" t="s">
        <v>653</v>
      </c>
      <c r="JNY140" s="741" t="s">
        <v>653</v>
      </c>
      <c r="JNZ140" s="741" t="s">
        <v>653</v>
      </c>
      <c r="JOA140" s="741" t="s">
        <v>653</v>
      </c>
      <c r="JOB140" s="741" t="s">
        <v>653</v>
      </c>
      <c r="JOC140" s="741" t="s">
        <v>653</v>
      </c>
      <c r="JOD140" s="741" t="s">
        <v>653</v>
      </c>
      <c r="JOE140" s="741" t="s">
        <v>653</v>
      </c>
      <c r="JOF140" s="741" t="s">
        <v>653</v>
      </c>
      <c r="JOG140" s="741" t="s">
        <v>653</v>
      </c>
      <c r="JOH140" s="741" t="s">
        <v>653</v>
      </c>
      <c r="JOI140" s="741" t="s">
        <v>653</v>
      </c>
      <c r="JOJ140" s="741" t="s">
        <v>653</v>
      </c>
      <c r="JOK140" s="741" t="s">
        <v>653</v>
      </c>
      <c r="JOL140" s="741" t="s">
        <v>653</v>
      </c>
      <c r="JOM140" s="741" t="s">
        <v>653</v>
      </c>
      <c r="JON140" s="741" t="s">
        <v>653</v>
      </c>
      <c r="JOO140" s="741" t="s">
        <v>653</v>
      </c>
      <c r="JOP140" s="741" t="s">
        <v>653</v>
      </c>
      <c r="JOQ140" s="741" t="s">
        <v>653</v>
      </c>
      <c r="JOR140" s="741" t="s">
        <v>653</v>
      </c>
      <c r="JOS140" s="741" t="s">
        <v>653</v>
      </c>
      <c r="JOT140" s="741" t="s">
        <v>653</v>
      </c>
      <c r="JOU140" s="741" t="s">
        <v>653</v>
      </c>
      <c r="JOV140" s="741" t="s">
        <v>653</v>
      </c>
      <c r="JOW140" s="741" t="s">
        <v>653</v>
      </c>
      <c r="JOX140" s="741" t="s">
        <v>653</v>
      </c>
      <c r="JOY140" s="741" t="s">
        <v>653</v>
      </c>
      <c r="JOZ140" s="741" t="s">
        <v>653</v>
      </c>
      <c r="JPA140" s="741" t="s">
        <v>653</v>
      </c>
      <c r="JPB140" s="741" t="s">
        <v>653</v>
      </c>
      <c r="JPC140" s="741" t="s">
        <v>653</v>
      </c>
      <c r="JPD140" s="741" t="s">
        <v>653</v>
      </c>
      <c r="JPE140" s="741" t="s">
        <v>653</v>
      </c>
      <c r="JPF140" s="741" t="s">
        <v>653</v>
      </c>
      <c r="JPG140" s="741" t="s">
        <v>653</v>
      </c>
      <c r="JPH140" s="741" t="s">
        <v>653</v>
      </c>
      <c r="JPI140" s="741" t="s">
        <v>653</v>
      </c>
      <c r="JPJ140" s="741" t="s">
        <v>653</v>
      </c>
      <c r="JPK140" s="741" t="s">
        <v>653</v>
      </c>
      <c r="JPL140" s="741" t="s">
        <v>653</v>
      </c>
      <c r="JPM140" s="741" t="s">
        <v>653</v>
      </c>
      <c r="JPN140" s="741" t="s">
        <v>653</v>
      </c>
      <c r="JPO140" s="741" t="s">
        <v>653</v>
      </c>
      <c r="JPP140" s="741" t="s">
        <v>653</v>
      </c>
      <c r="JPQ140" s="741" t="s">
        <v>653</v>
      </c>
      <c r="JPR140" s="741" t="s">
        <v>653</v>
      </c>
      <c r="JPS140" s="741" t="s">
        <v>653</v>
      </c>
      <c r="JPT140" s="741" t="s">
        <v>653</v>
      </c>
      <c r="JPU140" s="741" t="s">
        <v>653</v>
      </c>
      <c r="JPV140" s="741" t="s">
        <v>653</v>
      </c>
      <c r="JPW140" s="741" t="s">
        <v>653</v>
      </c>
      <c r="JPX140" s="741" t="s">
        <v>653</v>
      </c>
      <c r="JPY140" s="741" t="s">
        <v>653</v>
      </c>
      <c r="JPZ140" s="741" t="s">
        <v>653</v>
      </c>
      <c r="JQA140" s="741" t="s">
        <v>653</v>
      </c>
      <c r="JQB140" s="741" t="s">
        <v>653</v>
      </c>
      <c r="JQC140" s="741" t="s">
        <v>653</v>
      </c>
      <c r="JQD140" s="741" t="s">
        <v>653</v>
      </c>
      <c r="JQE140" s="741" t="s">
        <v>653</v>
      </c>
      <c r="JQF140" s="741" t="s">
        <v>653</v>
      </c>
      <c r="JQG140" s="741" t="s">
        <v>653</v>
      </c>
      <c r="JQH140" s="741" t="s">
        <v>653</v>
      </c>
      <c r="JQI140" s="741" t="s">
        <v>653</v>
      </c>
      <c r="JQJ140" s="741" t="s">
        <v>653</v>
      </c>
      <c r="JQK140" s="741" t="s">
        <v>653</v>
      </c>
      <c r="JQL140" s="741" t="s">
        <v>653</v>
      </c>
      <c r="JQM140" s="741" t="s">
        <v>653</v>
      </c>
      <c r="JQN140" s="741" t="s">
        <v>653</v>
      </c>
      <c r="JQO140" s="741" t="s">
        <v>653</v>
      </c>
      <c r="JQP140" s="741" t="s">
        <v>653</v>
      </c>
      <c r="JQQ140" s="741" t="s">
        <v>653</v>
      </c>
      <c r="JQR140" s="741" t="s">
        <v>653</v>
      </c>
      <c r="JQS140" s="741" t="s">
        <v>653</v>
      </c>
      <c r="JQT140" s="741" t="s">
        <v>653</v>
      </c>
      <c r="JQU140" s="741" t="s">
        <v>653</v>
      </c>
      <c r="JQV140" s="741" t="s">
        <v>653</v>
      </c>
      <c r="JQW140" s="741" t="s">
        <v>653</v>
      </c>
      <c r="JQX140" s="741" t="s">
        <v>653</v>
      </c>
      <c r="JQY140" s="741" t="s">
        <v>653</v>
      </c>
      <c r="JQZ140" s="741" t="s">
        <v>653</v>
      </c>
      <c r="JRA140" s="741" t="s">
        <v>653</v>
      </c>
      <c r="JRB140" s="741" t="s">
        <v>653</v>
      </c>
      <c r="JRC140" s="741" t="s">
        <v>653</v>
      </c>
      <c r="JRD140" s="741" t="s">
        <v>653</v>
      </c>
      <c r="JRE140" s="741" t="s">
        <v>653</v>
      </c>
      <c r="JRF140" s="741" t="s">
        <v>653</v>
      </c>
      <c r="JRG140" s="741" t="s">
        <v>653</v>
      </c>
      <c r="JRH140" s="741" t="s">
        <v>653</v>
      </c>
      <c r="JRI140" s="741" t="s">
        <v>653</v>
      </c>
      <c r="JRJ140" s="741" t="s">
        <v>653</v>
      </c>
      <c r="JRK140" s="741" t="s">
        <v>653</v>
      </c>
      <c r="JRL140" s="741" t="s">
        <v>653</v>
      </c>
      <c r="JRM140" s="741" t="s">
        <v>653</v>
      </c>
      <c r="JRN140" s="741" t="s">
        <v>653</v>
      </c>
      <c r="JRO140" s="741" t="s">
        <v>653</v>
      </c>
      <c r="JRP140" s="741" t="s">
        <v>653</v>
      </c>
      <c r="JRQ140" s="741" t="s">
        <v>653</v>
      </c>
      <c r="JRR140" s="741" t="s">
        <v>653</v>
      </c>
      <c r="JRS140" s="741" t="s">
        <v>653</v>
      </c>
      <c r="JRT140" s="741" t="s">
        <v>653</v>
      </c>
      <c r="JRU140" s="741" t="s">
        <v>653</v>
      </c>
      <c r="JRV140" s="741" t="s">
        <v>653</v>
      </c>
      <c r="JRW140" s="741" t="s">
        <v>653</v>
      </c>
      <c r="JRX140" s="741" t="s">
        <v>653</v>
      </c>
      <c r="JRY140" s="741" t="s">
        <v>653</v>
      </c>
      <c r="JRZ140" s="741" t="s">
        <v>653</v>
      </c>
      <c r="JSA140" s="741" t="s">
        <v>653</v>
      </c>
      <c r="JSB140" s="741" t="s">
        <v>653</v>
      </c>
      <c r="JSC140" s="741" t="s">
        <v>653</v>
      </c>
      <c r="JSD140" s="741" t="s">
        <v>653</v>
      </c>
      <c r="JSE140" s="741" t="s">
        <v>653</v>
      </c>
      <c r="JSF140" s="741" t="s">
        <v>653</v>
      </c>
      <c r="JSG140" s="741" t="s">
        <v>653</v>
      </c>
      <c r="JSH140" s="741" t="s">
        <v>653</v>
      </c>
      <c r="JSI140" s="741" t="s">
        <v>653</v>
      </c>
      <c r="JSJ140" s="741" t="s">
        <v>653</v>
      </c>
      <c r="JSK140" s="741" t="s">
        <v>653</v>
      </c>
      <c r="JSL140" s="741" t="s">
        <v>653</v>
      </c>
      <c r="JSM140" s="741" t="s">
        <v>653</v>
      </c>
      <c r="JSN140" s="741" t="s">
        <v>653</v>
      </c>
      <c r="JSO140" s="741" t="s">
        <v>653</v>
      </c>
      <c r="JSP140" s="741" t="s">
        <v>653</v>
      </c>
      <c r="JSQ140" s="741" t="s">
        <v>653</v>
      </c>
      <c r="JSR140" s="741" t="s">
        <v>653</v>
      </c>
      <c r="JSS140" s="741" t="s">
        <v>653</v>
      </c>
      <c r="JST140" s="741" t="s">
        <v>653</v>
      </c>
      <c r="JSU140" s="741" t="s">
        <v>653</v>
      </c>
      <c r="JSV140" s="741" t="s">
        <v>653</v>
      </c>
      <c r="JSW140" s="741" t="s">
        <v>653</v>
      </c>
      <c r="JSX140" s="741" t="s">
        <v>653</v>
      </c>
      <c r="JSY140" s="741" t="s">
        <v>653</v>
      </c>
      <c r="JSZ140" s="741" t="s">
        <v>653</v>
      </c>
      <c r="JTA140" s="741" t="s">
        <v>653</v>
      </c>
      <c r="JTB140" s="741" t="s">
        <v>653</v>
      </c>
      <c r="JTC140" s="741" t="s">
        <v>653</v>
      </c>
      <c r="JTD140" s="741" t="s">
        <v>653</v>
      </c>
      <c r="JTE140" s="741" t="s">
        <v>653</v>
      </c>
      <c r="JTF140" s="741" t="s">
        <v>653</v>
      </c>
      <c r="JTG140" s="741" t="s">
        <v>653</v>
      </c>
      <c r="JTH140" s="741" t="s">
        <v>653</v>
      </c>
      <c r="JTI140" s="741" t="s">
        <v>653</v>
      </c>
      <c r="JTJ140" s="741" t="s">
        <v>653</v>
      </c>
      <c r="JTK140" s="741" t="s">
        <v>653</v>
      </c>
      <c r="JTL140" s="741" t="s">
        <v>653</v>
      </c>
      <c r="JTM140" s="741" t="s">
        <v>653</v>
      </c>
      <c r="JTN140" s="741" t="s">
        <v>653</v>
      </c>
      <c r="JTO140" s="741" t="s">
        <v>653</v>
      </c>
      <c r="JTP140" s="741" t="s">
        <v>653</v>
      </c>
      <c r="JTQ140" s="741" t="s">
        <v>653</v>
      </c>
      <c r="JTR140" s="741" t="s">
        <v>653</v>
      </c>
      <c r="JTS140" s="741" t="s">
        <v>653</v>
      </c>
      <c r="JTT140" s="741" t="s">
        <v>653</v>
      </c>
      <c r="JTU140" s="741" t="s">
        <v>653</v>
      </c>
      <c r="JTV140" s="741" t="s">
        <v>653</v>
      </c>
      <c r="JTW140" s="741" t="s">
        <v>653</v>
      </c>
      <c r="JTX140" s="741" t="s">
        <v>653</v>
      </c>
      <c r="JTY140" s="741" t="s">
        <v>653</v>
      </c>
      <c r="JTZ140" s="741" t="s">
        <v>653</v>
      </c>
      <c r="JUA140" s="741" t="s">
        <v>653</v>
      </c>
      <c r="JUB140" s="741" t="s">
        <v>653</v>
      </c>
      <c r="JUC140" s="741" t="s">
        <v>653</v>
      </c>
      <c r="JUD140" s="741" t="s">
        <v>653</v>
      </c>
      <c r="JUE140" s="741" t="s">
        <v>653</v>
      </c>
      <c r="JUF140" s="741" t="s">
        <v>653</v>
      </c>
      <c r="JUG140" s="741" t="s">
        <v>653</v>
      </c>
      <c r="JUH140" s="741" t="s">
        <v>653</v>
      </c>
      <c r="JUI140" s="741" t="s">
        <v>653</v>
      </c>
      <c r="JUJ140" s="741" t="s">
        <v>653</v>
      </c>
      <c r="JUK140" s="741" t="s">
        <v>653</v>
      </c>
      <c r="JUL140" s="741" t="s">
        <v>653</v>
      </c>
      <c r="JUM140" s="741" t="s">
        <v>653</v>
      </c>
      <c r="JUN140" s="741" t="s">
        <v>653</v>
      </c>
      <c r="JUO140" s="741" t="s">
        <v>653</v>
      </c>
      <c r="JUP140" s="741" t="s">
        <v>653</v>
      </c>
      <c r="JUQ140" s="741" t="s">
        <v>653</v>
      </c>
      <c r="JUR140" s="741" t="s">
        <v>653</v>
      </c>
      <c r="JUS140" s="741" t="s">
        <v>653</v>
      </c>
      <c r="JUT140" s="741" t="s">
        <v>653</v>
      </c>
      <c r="JUU140" s="741" t="s">
        <v>653</v>
      </c>
      <c r="JUV140" s="741" t="s">
        <v>653</v>
      </c>
      <c r="JUW140" s="741" t="s">
        <v>653</v>
      </c>
      <c r="JUX140" s="741" t="s">
        <v>653</v>
      </c>
      <c r="JUY140" s="741" t="s">
        <v>653</v>
      </c>
      <c r="JUZ140" s="741" t="s">
        <v>653</v>
      </c>
      <c r="JVA140" s="741" t="s">
        <v>653</v>
      </c>
      <c r="JVB140" s="741" t="s">
        <v>653</v>
      </c>
      <c r="JVC140" s="741" t="s">
        <v>653</v>
      </c>
      <c r="JVD140" s="741" t="s">
        <v>653</v>
      </c>
      <c r="JVE140" s="741" t="s">
        <v>653</v>
      </c>
      <c r="JVF140" s="741" t="s">
        <v>653</v>
      </c>
      <c r="JVG140" s="741" t="s">
        <v>653</v>
      </c>
      <c r="JVH140" s="741" t="s">
        <v>653</v>
      </c>
      <c r="JVI140" s="741" t="s">
        <v>653</v>
      </c>
      <c r="JVJ140" s="741" t="s">
        <v>653</v>
      </c>
      <c r="JVK140" s="741" t="s">
        <v>653</v>
      </c>
      <c r="JVL140" s="741" t="s">
        <v>653</v>
      </c>
      <c r="JVM140" s="741" t="s">
        <v>653</v>
      </c>
      <c r="JVN140" s="741" t="s">
        <v>653</v>
      </c>
      <c r="JVO140" s="741" t="s">
        <v>653</v>
      </c>
      <c r="JVP140" s="741" t="s">
        <v>653</v>
      </c>
      <c r="JVQ140" s="741" t="s">
        <v>653</v>
      </c>
      <c r="JVR140" s="741" t="s">
        <v>653</v>
      </c>
      <c r="JVS140" s="741" t="s">
        <v>653</v>
      </c>
      <c r="JVT140" s="741" t="s">
        <v>653</v>
      </c>
      <c r="JVU140" s="741" t="s">
        <v>653</v>
      </c>
      <c r="JVV140" s="741" t="s">
        <v>653</v>
      </c>
      <c r="JVW140" s="741" t="s">
        <v>653</v>
      </c>
      <c r="JVX140" s="741" t="s">
        <v>653</v>
      </c>
      <c r="JVY140" s="741" t="s">
        <v>653</v>
      </c>
      <c r="JVZ140" s="741" t="s">
        <v>653</v>
      </c>
      <c r="JWA140" s="741" t="s">
        <v>653</v>
      </c>
      <c r="JWB140" s="741" t="s">
        <v>653</v>
      </c>
      <c r="JWC140" s="741" t="s">
        <v>653</v>
      </c>
      <c r="JWD140" s="741" t="s">
        <v>653</v>
      </c>
      <c r="JWE140" s="741" t="s">
        <v>653</v>
      </c>
      <c r="JWF140" s="741" t="s">
        <v>653</v>
      </c>
      <c r="JWG140" s="741" t="s">
        <v>653</v>
      </c>
      <c r="JWH140" s="741" t="s">
        <v>653</v>
      </c>
      <c r="JWI140" s="741" t="s">
        <v>653</v>
      </c>
      <c r="JWJ140" s="741" t="s">
        <v>653</v>
      </c>
      <c r="JWK140" s="741" t="s">
        <v>653</v>
      </c>
      <c r="JWL140" s="741" t="s">
        <v>653</v>
      </c>
      <c r="JWM140" s="741" t="s">
        <v>653</v>
      </c>
      <c r="JWN140" s="741" t="s">
        <v>653</v>
      </c>
      <c r="JWO140" s="741" t="s">
        <v>653</v>
      </c>
      <c r="JWP140" s="741" t="s">
        <v>653</v>
      </c>
      <c r="JWQ140" s="741" t="s">
        <v>653</v>
      </c>
      <c r="JWR140" s="741" t="s">
        <v>653</v>
      </c>
      <c r="JWS140" s="741" t="s">
        <v>653</v>
      </c>
      <c r="JWT140" s="741" t="s">
        <v>653</v>
      </c>
      <c r="JWU140" s="741" t="s">
        <v>653</v>
      </c>
      <c r="JWV140" s="741" t="s">
        <v>653</v>
      </c>
      <c r="JWW140" s="741" t="s">
        <v>653</v>
      </c>
      <c r="JWX140" s="741" t="s">
        <v>653</v>
      </c>
      <c r="JWY140" s="741" t="s">
        <v>653</v>
      </c>
      <c r="JWZ140" s="741" t="s">
        <v>653</v>
      </c>
      <c r="JXA140" s="741" t="s">
        <v>653</v>
      </c>
      <c r="JXB140" s="741" t="s">
        <v>653</v>
      </c>
      <c r="JXC140" s="741" t="s">
        <v>653</v>
      </c>
      <c r="JXD140" s="741" t="s">
        <v>653</v>
      </c>
      <c r="JXE140" s="741" t="s">
        <v>653</v>
      </c>
      <c r="JXF140" s="741" t="s">
        <v>653</v>
      </c>
      <c r="JXG140" s="741" t="s">
        <v>653</v>
      </c>
      <c r="JXH140" s="741" t="s">
        <v>653</v>
      </c>
      <c r="JXI140" s="741" t="s">
        <v>653</v>
      </c>
      <c r="JXJ140" s="741" t="s">
        <v>653</v>
      </c>
      <c r="JXK140" s="741" t="s">
        <v>653</v>
      </c>
      <c r="JXL140" s="741" t="s">
        <v>653</v>
      </c>
      <c r="JXM140" s="741" t="s">
        <v>653</v>
      </c>
      <c r="JXN140" s="741" t="s">
        <v>653</v>
      </c>
      <c r="JXO140" s="741" t="s">
        <v>653</v>
      </c>
      <c r="JXP140" s="741" t="s">
        <v>653</v>
      </c>
      <c r="JXQ140" s="741" t="s">
        <v>653</v>
      </c>
      <c r="JXR140" s="741" t="s">
        <v>653</v>
      </c>
      <c r="JXS140" s="741" t="s">
        <v>653</v>
      </c>
      <c r="JXT140" s="741" t="s">
        <v>653</v>
      </c>
      <c r="JXU140" s="741" t="s">
        <v>653</v>
      </c>
      <c r="JXV140" s="741" t="s">
        <v>653</v>
      </c>
      <c r="JXW140" s="741" t="s">
        <v>653</v>
      </c>
      <c r="JXX140" s="741" t="s">
        <v>653</v>
      </c>
      <c r="JXY140" s="741" t="s">
        <v>653</v>
      </c>
      <c r="JXZ140" s="741" t="s">
        <v>653</v>
      </c>
      <c r="JYA140" s="741" t="s">
        <v>653</v>
      </c>
      <c r="JYB140" s="741" t="s">
        <v>653</v>
      </c>
      <c r="JYC140" s="741" t="s">
        <v>653</v>
      </c>
      <c r="JYD140" s="741" t="s">
        <v>653</v>
      </c>
      <c r="JYE140" s="741" t="s">
        <v>653</v>
      </c>
      <c r="JYF140" s="741" t="s">
        <v>653</v>
      </c>
      <c r="JYG140" s="741" t="s">
        <v>653</v>
      </c>
      <c r="JYH140" s="741" t="s">
        <v>653</v>
      </c>
      <c r="JYI140" s="741" t="s">
        <v>653</v>
      </c>
      <c r="JYJ140" s="741" t="s">
        <v>653</v>
      </c>
      <c r="JYK140" s="741" t="s">
        <v>653</v>
      </c>
      <c r="JYL140" s="741" t="s">
        <v>653</v>
      </c>
      <c r="JYM140" s="741" t="s">
        <v>653</v>
      </c>
      <c r="JYN140" s="741" t="s">
        <v>653</v>
      </c>
      <c r="JYO140" s="741" t="s">
        <v>653</v>
      </c>
      <c r="JYP140" s="741" t="s">
        <v>653</v>
      </c>
      <c r="JYQ140" s="741" t="s">
        <v>653</v>
      </c>
      <c r="JYR140" s="741" t="s">
        <v>653</v>
      </c>
      <c r="JYS140" s="741" t="s">
        <v>653</v>
      </c>
      <c r="JYT140" s="741" t="s">
        <v>653</v>
      </c>
      <c r="JYU140" s="741" t="s">
        <v>653</v>
      </c>
      <c r="JYV140" s="741" t="s">
        <v>653</v>
      </c>
      <c r="JYW140" s="741" t="s">
        <v>653</v>
      </c>
      <c r="JYX140" s="741" t="s">
        <v>653</v>
      </c>
      <c r="JYY140" s="741" t="s">
        <v>653</v>
      </c>
      <c r="JYZ140" s="741" t="s">
        <v>653</v>
      </c>
      <c r="JZA140" s="741" t="s">
        <v>653</v>
      </c>
      <c r="JZB140" s="741" t="s">
        <v>653</v>
      </c>
      <c r="JZC140" s="741" t="s">
        <v>653</v>
      </c>
      <c r="JZD140" s="741" t="s">
        <v>653</v>
      </c>
      <c r="JZE140" s="741" t="s">
        <v>653</v>
      </c>
      <c r="JZF140" s="741" t="s">
        <v>653</v>
      </c>
      <c r="JZG140" s="741" t="s">
        <v>653</v>
      </c>
      <c r="JZH140" s="741" t="s">
        <v>653</v>
      </c>
      <c r="JZI140" s="741" t="s">
        <v>653</v>
      </c>
      <c r="JZJ140" s="741" t="s">
        <v>653</v>
      </c>
      <c r="JZK140" s="741" t="s">
        <v>653</v>
      </c>
      <c r="JZL140" s="741" t="s">
        <v>653</v>
      </c>
      <c r="JZM140" s="741" t="s">
        <v>653</v>
      </c>
      <c r="JZN140" s="741" t="s">
        <v>653</v>
      </c>
      <c r="JZO140" s="741" t="s">
        <v>653</v>
      </c>
      <c r="JZP140" s="741" t="s">
        <v>653</v>
      </c>
      <c r="JZQ140" s="741" t="s">
        <v>653</v>
      </c>
      <c r="JZR140" s="741" t="s">
        <v>653</v>
      </c>
      <c r="JZS140" s="741" t="s">
        <v>653</v>
      </c>
      <c r="JZT140" s="741" t="s">
        <v>653</v>
      </c>
      <c r="JZU140" s="741" t="s">
        <v>653</v>
      </c>
      <c r="JZV140" s="741" t="s">
        <v>653</v>
      </c>
      <c r="JZW140" s="741" t="s">
        <v>653</v>
      </c>
      <c r="JZX140" s="741" t="s">
        <v>653</v>
      </c>
      <c r="JZY140" s="741" t="s">
        <v>653</v>
      </c>
      <c r="JZZ140" s="741" t="s">
        <v>653</v>
      </c>
      <c r="KAA140" s="741" t="s">
        <v>653</v>
      </c>
      <c r="KAB140" s="741" t="s">
        <v>653</v>
      </c>
      <c r="KAC140" s="741" t="s">
        <v>653</v>
      </c>
      <c r="KAD140" s="741" t="s">
        <v>653</v>
      </c>
      <c r="KAE140" s="741" t="s">
        <v>653</v>
      </c>
      <c r="KAF140" s="741" t="s">
        <v>653</v>
      </c>
      <c r="KAG140" s="741" t="s">
        <v>653</v>
      </c>
      <c r="KAH140" s="741" t="s">
        <v>653</v>
      </c>
      <c r="KAI140" s="741" t="s">
        <v>653</v>
      </c>
      <c r="KAJ140" s="741" t="s">
        <v>653</v>
      </c>
      <c r="KAK140" s="741" t="s">
        <v>653</v>
      </c>
      <c r="KAL140" s="741" t="s">
        <v>653</v>
      </c>
      <c r="KAM140" s="741" t="s">
        <v>653</v>
      </c>
      <c r="KAN140" s="741" t="s">
        <v>653</v>
      </c>
      <c r="KAO140" s="741" t="s">
        <v>653</v>
      </c>
      <c r="KAP140" s="741" t="s">
        <v>653</v>
      </c>
      <c r="KAQ140" s="741" t="s">
        <v>653</v>
      </c>
      <c r="KAR140" s="741" t="s">
        <v>653</v>
      </c>
      <c r="KAS140" s="741" t="s">
        <v>653</v>
      </c>
      <c r="KAT140" s="741" t="s">
        <v>653</v>
      </c>
      <c r="KAU140" s="741" t="s">
        <v>653</v>
      </c>
      <c r="KAV140" s="741" t="s">
        <v>653</v>
      </c>
      <c r="KAW140" s="741" t="s">
        <v>653</v>
      </c>
      <c r="KAX140" s="741" t="s">
        <v>653</v>
      </c>
      <c r="KAY140" s="741" t="s">
        <v>653</v>
      </c>
      <c r="KAZ140" s="741" t="s">
        <v>653</v>
      </c>
      <c r="KBA140" s="741" t="s">
        <v>653</v>
      </c>
      <c r="KBB140" s="741" t="s">
        <v>653</v>
      </c>
      <c r="KBC140" s="741" t="s">
        <v>653</v>
      </c>
      <c r="KBD140" s="741" t="s">
        <v>653</v>
      </c>
      <c r="KBE140" s="741" t="s">
        <v>653</v>
      </c>
      <c r="KBF140" s="741" t="s">
        <v>653</v>
      </c>
      <c r="KBG140" s="741" t="s">
        <v>653</v>
      </c>
      <c r="KBH140" s="741" t="s">
        <v>653</v>
      </c>
      <c r="KBI140" s="741" t="s">
        <v>653</v>
      </c>
      <c r="KBJ140" s="741" t="s">
        <v>653</v>
      </c>
      <c r="KBK140" s="741" t="s">
        <v>653</v>
      </c>
      <c r="KBL140" s="741" t="s">
        <v>653</v>
      </c>
      <c r="KBM140" s="741" t="s">
        <v>653</v>
      </c>
      <c r="KBN140" s="741" t="s">
        <v>653</v>
      </c>
      <c r="KBO140" s="741" t="s">
        <v>653</v>
      </c>
      <c r="KBP140" s="741" t="s">
        <v>653</v>
      </c>
      <c r="KBQ140" s="741" t="s">
        <v>653</v>
      </c>
      <c r="KBR140" s="741" t="s">
        <v>653</v>
      </c>
      <c r="KBS140" s="741" t="s">
        <v>653</v>
      </c>
      <c r="KBT140" s="741" t="s">
        <v>653</v>
      </c>
      <c r="KBU140" s="741" t="s">
        <v>653</v>
      </c>
      <c r="KBV140" s="741" t="s">
        <v>653</v>
      </c>
      <c r="KBW140" s="741" t="s">
        <v>653</v>
      </c>
      <c r="KBX140" s="741" t="s">
        <v>653</v>
      </c>
      <c r="KBY140" s="741" t="s">
        <v>653</v>
      </c>
      <c r="KBZ140" s="741" t="s">
        <v>653</v>
      </c>
      <c r="KCA140" s="741" t="s">
        <v>653</v>
      </c>
      <c r="KCB140" s="741" t="s">
        <v>653</v>
      </c>
      <c r="KCC140" s="741" t="s">
        <v>653</v>
      </c>
      <c r="KCD140" s="741" t="s">
        <v>653</v>
      </c>
      <c r="KCE140" s="741" t="s">
        <v>653</v>
      </c>
      <c r="KCF140" s="741" t="s">
        <v>653</v>
      </c>
      <c r="KCG140" s="741" t="s">
        <v>653</v>
      </c>
      <c r="KCH140" s="741" t="s">
        <v>653</v>
      </c>
      <c r="KCI140" s="741" t="s">
        <v>653</v>
      </c>
      <c r="KCJ140" s="741" t="s">
        <v>653</v>
      </c>
      <c r="KCK140" s="741" t="s">
        <v>653</v>
      </c>
      <c r="KCL140" s="741" t="s">
        <v>653</v>
      </c>
      <c r="KCM140" s="741" t="s">
        <v>653</v>
      </c>
      <c r="KCN140" s="741" t="s">
        <v>653</v>
      </c>
      <c r="KCO140" s="741" t="s">
        <v>653</v>
      </c>
      <c r="KCP140" s="741" t="s">
        <v>653</v>
      </c>
      <c r="KCQ140" s="741" t="s">
        <v>653</v>
      </c>
      <c r="KCR140" s="741" t="s">
        <v>653</v>
      </c>
      <c r="KCS140" s="741" t="s">
        <v>653</v>
      </c>
      <c r="KCT140" s="741" t="s">
        <v>653</v>
      </c>
      <c r="KCU140" s="741" t="s">
        <v>653</v>
      </c>
      <c r="KCV140" s="741" t="s">
        <v>653</v>
      </c>
      <c r="KCW140" s="741" t="s">
        <v>653</v>
      </c>
      <c r="KCX140" s="741" t="s">
        <v>653</v>
      </c>
      <c r="KCY140" s="741" t="s">
        <v>653</v>
      </c>
      <c r="KCZ140" s="741" t="s">
        <v>653</v>
      </c>
      <c r="KDA140" s="741" t="s">
        <v>653</v>
      </c>
      <c r="KDB140" s="741" t="s">
        <v>653</v>
      </c>
      <c r="KDC140" s="741" t="s">
        <v>653</v>
      </c>
      <c r="KDD140" s="741" t="s">
        <v>653</v>
      </c>
      <c r="KDE140" s="741" t="s">
        <v>653</v>
      </c>
      <c r="KDF140" s="741" t="s">
        <v>653</v>
      </c>
      <c r="KDG140" s="741" t="s">
        <v>653</v>
      </c>
      <c r="KDH140" s="741" t="s">
        <v>653</v>
      </c>
      <c r="KDI140" s="741" t="s">
        <v>653</v>
      </c>
      <c r="KDJ140" s="741" t="s">
        <v>653</v>
      </c>
      <c r="KDK140" s="741" t="s">
        <v>653</v>
      </c>
      <c r="KDL140" s="741" t="s">
        <v>653</v>
      </c>
      <c r="KDM140" s="741" t="s">
        <v>653</v>
      </c>
      <c r="KDN140" s="741" t="s">
        <v>653</v>
      </c>
      <c r="KDO140" s="741" t="s">
        <v>653</v>
      </c>
      <c r="KDP140" s="741" t="s">
        <v>653</v>
      </c>
      <c r="KDQ140" s="741" t="s">
        <v>653</v>
      </c>
      <c r="KDR140" s="741" t="s">
        <v>653</v>
      </c>
      <c r="KDS140" s="741" t="s">
        <v>653</v>
      </c>
      <c r="KDT140" s="741" t="s">
        <v>653</v>
      </c>
      <c r="KDU140" s="741" t="s">
        <v>653</v>
      </c>
      <c r="KDV140" s="741" t="s">
        <v>653</v>
      </c>
      <c r="KDW140" s="741" t="s">
        <v>653</v>
      </c>
      <c r="KDX140" s="741" t="s">
        <v>653</v>
      </c>
      <c r="KDY140" s="741" t="s">
        <v>653</v>
      </c>
      <c r="KDZ140" s="741" t="s">
        <v>653</v>
      </c>
      <c r="KEA140" s="741" t="s">
        <v>653</v>
      </c>
      <c r="KEB140" s="741" t="s">
        <v>653</v>
      </c>
      <c r="KEC140" s="741" t="s">
        <v>653</v>
      </c>
      <c r="KED140" s="741" t="s">
        <v>653</v>
      </c>
      <c r="KEE140" s="741" t="s">
        <v>653</v>
      </c>
      <c r="KEF140" s="741" t="s">
        <v>653</v>
      </c>
      <c r="KEG140" s="741" t="s">
        <v>653</v>
      </c>
      <c r="KEH140" s="741" t="s">
        <v>653</v>
      </c>
      <c r="KEI140" s="741" t="s">
        <v>653</v>
      </c>
      <c r="KEJ140" s="741" t="s">
        <v>653</v>
      </c>
      <c r="KEK140" s="741" t="s">
        <v>653</v>
      </c>
      <c r="KEL140" s="741" t="s">
        <v>653</v>
      </c>
      <c r="KEM140" s="741" t="s">
        <v>653</v>
      </c>
      <c r="KEN140" s="741" t="s">
        <v>653</v>
      </c>
      <c r="KEO140" s="741" t="s">
        <v>653</v>
      </c>
      <c r="KEP140" s="741" t="s">
        <v>653</v>
      </c>
      <c r="KEQ140" s="741" t="s">
        <v>653</v>
      </c>
      <c r="KER140" s="741" t="s">
        <v>653</v>
      </c>
      <c r="KES140" s="741" t="s">
        <v>653</v>
      </c>
      <c r="KET140" s="741" t="s">
        <v>653</v>
      </c>
      <c r="KEU140" s="741" t="s">
        <v>653</v>
      </c>
      <c r="KEV140" s="741" t="s">
        <v>653</v>
      </c>
      <c r="KEW140" s="741" t="s">
        <v>653</v>
      </c>
      <c r="KEX140" s="741" t="s">
        <v>653</v>
      </c>
      <c r="KEY140" s="741" t="s">
        <v>653</v>
      </c>
      <c r="KEZ140" s="741" t="s">
        <v>653</v>
      </c>
      <c r="KFA140" s="741" t="s">
        <v>653</v>
      </c>
      <c r="KFB140" s="741" t="s">
        <v>653</v>
      </c>
      <c r="KFC140" s="741" t="s">
        <v>653</v>
      </c>
      <c r="KFD140" s="741" t="s">
        <v>653</v>
      </c>
      <c r="KFE140" s="741" t="s">
        <v>653</v>
      </c>
      <c r="KFF140" s="741" t="s">
        <v>653</v>
      </c>
      <c r="KFG140" s="741" t="s">
        <v>653</v>
      </c>
      <c r="KFH140" s="741" t="s">
        <v>653</v>
      </c>
      <c r="KFI140" s="741" t="s">
        <v>653</v>
      </c>
      <c r="KFJ140" s="741" t="s">
        <v>653</v>
      </c>
      <c r="KFK140" s="741" t="s">
        <v>653</v>
      </c>
      <c r="KFL140" s="741" t="s">
        <v>653</v>
      </c>
      <c r="KFM140" s="741" t="s">
        <v>653</v>
      </c>
      <c r="KFN140" s="741" t="s">
        <v>653</v>
      </c>
      <c r="KFO140" s="741" t="s">
        <v>653</v>
      </c>
      <c r="KFP140" s="741" t="s">
        <v>653</v>
      </c>
      <c r="KFQ140" s="741" t="s">
        <v>653</v>
      </c>
      <c r="KFR140" s="741" t="s">
        <v>653</v>
      </c>
      <c r="KFS140" s="741" t="s">
        <v>653</v>
      </c>
      <c r="KFT140" s="741" t="s">
        <v>653</v>
      </c>
      <c r="KFU140" s="741" t="s">
        <v>653</v>
      </c>
      <c r="KFV140" s="741" t="s">
        <v>653</v>
      </c>
      <c r="KFW140" s="741" t="s">
        <v>653</v>
      </c>
      <c r="KFX140" s="741" t="s">
        <v>653</v>
      </c>
      <c r="KFY140" s="741" t="s">
        <v>653</v>
      </c>
      <c r="KFZ140" s="741" t="s">
        <v>653</v>
      </c>
      <c r="KGA140" s="741" t="s">
        <v>653</v>
      </c>
      <c r="KGB140" s="741" t="s">
        <v>653</v>
      </c>
      <c r="KGC140" s="741" t="s">
        <v>653</v>
      </c>
      <c r="KGD140" s="741" t="s">
        <v>653</v>
      </c>
      <c r="KGE140" s="741" t="s">
        <v>653</v>
      </c>
      <c r="KGF140" s="741" t="s">
        <v>653</v>
      </c>
      <c r="KGG140" s="741" t="s">
        <v>653</v>
      </c>
      <c r="KGH140" s="741" t="s">
        <v>653</v>
      </c>
      <c r="KGI140" s="741" t="s">
        <v>653</v>
      </c>
      <c r="KGJ140" s="741" t="s">
        <v>653</v>
      </c>
      <c r="KGK140" s="741" t="s">
        <v>653</v>
      </c>
      <c r="KGL140" s="741" t="s">
        <v>653</v>
      </c>
      <c r="KGM140" s="741" t="s">
        <v>653</v>
      </c>
      <c r="KGN140" s="741" t="s">
        <v>653</v>
      </c>
      <c r="KGO140" s="741" t="s">
        <v>653</v>
      </c>
      <c r="KGP140" s="741" t="s">
        <v>653</v>
      </c>
      <c r="KGQ140" s="741" t="s">
        <v>653</v>
      </c>
      <c r="KGR140" s="741" t="s">
        <v>653</v>
      </c>
      <c r="KGS140" s="741" t="s">
        <v>653</v>
      </c>
      <c r="KGT140" s="741" t="s">
        <v>653</v>
      </c>
      <c r="KGU140" s="741" t="s">
        <v>653</v>
      </c>
      <c r="KGV140" s="741" t="s">
        <v>653</v>
      </c>
      <c r="KGW140" s="741" t="s">
        <v>653</v>
      </c>
      <c r="KGX140" s="741" t="s">
        <v>653</v>
      </c>
      <c r="KGY140" s="741" t="s">
        <v>653</v>
      </c>
      <c r="KGZ140" s="741" t="s">
        <v>653</v>
      </c>
      <c r="KHA140" s="741" t="s">
        <v>653</v>
      </c>
      <c r="KHB140" s="741" t="s">
        <v>653</v>
      </c>
      <c r="KHC140" s="741" t="s">
        <v>653</v>
      </c>
      <c r="KHD140" s="741" t="s">
        <v>653</v>
      </c>
      <c r="KHE140" s="741" t="s">
        <v>653</v>
      </c>
      <c r="KHF140" s="741" t="s">
        <v>653</v>
      </c>
      <c r="KHG140" s="741" t="s">
        <v>653</v>
      </c>
      <c r="KHH140" s="741" t="s">
        <v>653</v>
      </c>
      <c r="KHI140" s="741" t="s">
        <v>653</v>
      </c>
      <c r="KHJ140" s="741" t="s">
        <v>653</v>
      </c>
      <c r="KHK140" s="741" t="s">
        <v>653</v>
      </c>
      <c r="KHL140" s="741" t="s">
        <v>653</v>
      </c>
      <c r="KHM140" s="741" t="s">
        <v>653</v>
      </c>
      <c r="KHN140" s="741" t="s">
        <v>653</v>
      </c>
      <c r="KHO140" s="741" t="s">
        <v>653</v>
      </c>
      <c r="KHP140" s="741" t="s">
        <v>653</v>
      </c>
      <c r="KHQ140" s="741" t="s">
        <v>653</v>
      </c>
      <c r="KHR140" s="741" t="s">
        <v>653</v>
      </c>
      <c r="KHS140" s="741" t="s">
        <v>653</v>
      </c>
      <c r="KHT140" s="741" t="s">
        <v>653</v>
      </c>
      <c r="KHU140" s="741" t="s">
        <v>653</v>
      </c>
      <c r="KHV140" s="741" t="s">
        <v>653</v>
      </c>
      <c r="KHW140" s="741" t="s">
        <v>653</v>
      </c>
      <c r="KHX140" s="741" t="s">
        <v>653</v>
      </c>
      <c r="KHY140" s="741" t="s">
        <v>653</v>
      </c>
      <c r="KHZ140" s="741" t="s">
        <v>653</v>
      </c>
      <c r="KIA140" s="741" t="s">
        <v>653</v>
      </c>
      <c r="KIB140" s="741" t="s">
        <v>653</v>
      </c>
      <c r="KIC140" s="741" t="s">
        <v>653</v>
      </c>
      <c r="KID140" s="741" t="s">
        <v>653</v>
      </c>
      <c r="KIE140" s="741" t="s">
        <v>653</v>
      </c>
      <c r="KIF140" s="741" t="s">
        <v>653</v>
      </c>
      <c r="KIG140" s="741" t="s">
        <v>653</v>
      </c>
      <c r="KIH140" s="741" t="s">
        <v>653</v>
      </c>
      <c r="KII140" s="741" t="s">
        <v>653</v>
      </c>
      <c r="KIJ140" s="741" t="s">
        <v>653</v>
      </c>
      <c r="KIK140" s="741" t="s">
        <v>653</v>
      </c>
      <c r="KIL140" s="741" t="s">
        <v>653</v>
      </c>
      <c r="KIM140" s="741" t="s">
        <v>653</v>
      </c>
      <c r="KIN140" s="741" t="s">
        <v>653</v>
      </c>
      <c r="KIO140" s="741" t="s">
        <v>653</v>
      </c>
      <c r="KIP140" s="741" t="s">
        <v>653</v>
      </c>
      <c r="KIQ140" s="741" t="s">
        <v>653</v>
      </c>
      <c r="KIR140" s="741" t="s">
        <v>653</v>
      </c>
      <c r="KIS140" s="741" t="s">
        <v>653</v>
      </c>
      <c r="KIT140" s="741" t="s">
        <v>653</v>
      </c>
      <c r="KIU140" s="741" t="s">
        <v>653</v>
      </c>
      <c r="KIV140" s="741" t="s">
        <v>653</v>
      </c>
      <c r="KIW140" s="741" t="s">
        <v>653</v>
      </c>
      <c r="KIX140" s="741" t="s">
        <v>653</v>
      </c>
      <c r="KIY140" s="741" t="s">
        <v>653</v>
      </c>
      <c r="KIZ140" s="741" t="s">
        <v>653</v>
      </c>
      <c r="KJA140" s="741" t="s">
        <v>653</v>
      </c>
      <c r="KJB140" s="741" t="s">
        <v>653</v>
      </c>
      <c r="KJC140" s="741" t="s">
        <v>653</v>
      </c>
      <c r="KJD140" s="741" t="s">
        <v>653</v>
      </c>
      <c r="KJE140" s="741" t="s">
        <v>653</v>
      </c>
      <c r="KJF140" s="741" t="s">
        <v>653</v>
      </c>
      <c r="KJG140" s="741" t="s">
        <v>653</v>
      </c>
      <c r="KJH140" s="741" t="s">
        <v>653</v>
      </c>
      <c r="KJI140" s="741" t="s">
        <v>653</v>
      </c>
      <c r="KJJ140" s="741" t="s">
        <v>653</v>
      </c>
      <c r="KJK140" s="741" t="s">
        <v>653</v>
      </c>
      <c r="KJL140" s="741" t="s">
        <v>653</v>
      </c>
      <c r="KJM140" s="741" t="s">
        <v>653</v>
      </c>
      <c r="KJN140" s="741" t="s">
        <v>653</v>
      </c>
      <c r="KJO140" s="741" t="s">
        <v>653</v>
      </c>
      <c r="KJP140" s="741" t="s">
        <v>653</v>
      </c>
      <c r="KJQ140" s="741" t="s">
        <v>653</v>
      </c>
      <c r="KJR140" s="741" t="s">
        <v>653</v>
      </c>
      <c r="KJS140" s="741" t="s">
        <v>653</v>
      </c>
      <c r="KJT140" s="741" t="s">
        <v>653</v>
      </c>
      <c r="KJU140" s="741" t="s">
        <v>653</v>
      </c>
      <c r="KJV140" s="741" t="s">
        <v>653</v>
      </c>
      <c r="KJW140" s="741" t="s">
        <v>653</v>
      </c>
      <c r="KJX140" s="741" t="s">
        <v>653</v>
      </c>
      <c r="KJY140" s="741" t="s">
        <v>653</v>
      </c>
      <c r="KJZ140" s="741" t="s">
        <v>653</v>
      </c>
      <c r="KKA140" s="741" t="s">
        <v>653</v>
      </c>
      <c r="KKB140" s="741" t="s">
        <v>653</v>
      </c>
      <c r="KKC140" s="741" t="s">
        <v>653</v>
      </c>
      <c r="KKD140" s="741" t="s">
        <v>653</v>
      </c>
      <c r="KKE140" s="741" t="s">
        <v>653</v>
      </c>
      <c r="KKF140" s="741" t="s">
        <v>653</v>
      </c>
      <c r="KKG140" s="741" t="s">
        <v>653</v>
      </c>
      <c r="KKH140" s="741" t="s">
        <v>653</v>
      </c>
      <c r="KKI140" s="741" t="s">
        <v>653</v>
      </c>
      <c r="KKJ140" s="741" t="s">
        <v>653</v>
      </c>
      <c r="KKK140" s="741" t="s">
        <v>653</v>
      </c>
      <c r="KKL140" s="741" t="s">
        <v>653</v>
      </c>
      <c r="KKM140" s="741" t="s">
        <v>653</v>
      </c>
      <c r="KKN140" s="741" t="s">
        <v>653</v>
      </c>
      <c r="KKO140" s="741" t="s">
        <v>653</v>
      </c>
      <c r="KKP140" s="741" t="s">
        <v>653</v>
      </c>
      <c r="KKQ140" s="741" t="s">
        <v>653</v>
      </c>
      <c r="KKR140" s="741" t="s">
        <v>653</v>
      </c>
      <c r="KKS140" s="741" t="s">
        <v>653</v>
      </c>
      <c r="KKT140" s="741" t="s">
        <v>653</v>
      </c>
      <c r="KKU140" s="741" t="s">
        <v>653</v>
      </c>
      <c r="KKV140" s="741" t="s">
        <v>653</v>
      </c>
      <c r="KKW140" s="741" t="s">
        <v>653</v>
      </c>
      <c r="KKX140" s="741" t="s">
        <v>653</v>
      </c>
      <c r="KKY140" s="741" t="s">
        <v>653</v>
      </c>
      <c r="KKZ140" s="741" t="s">
        <v>653</v>
      </c>
      <c r="KLA140" s="741" t="s">
        <v>653</v>
      </c>
      <c r="KLB140" s="741" t="s">
        <v>653</v>
      </c>
      <c r="KLC140" s="741" t="s">
        <v>653</v>
      </c>
      <c r="KLD140" s="741" t="s">
        <v>653</v>
      </c>
      <c r="KLE140" s="741" t="s">
        <v>653</v>
      </c>
      <c r="KLF140" s="741" t="s">
        <v>653</v>
      </c>
      <c r="KLG140" s="741" t="s">
        <v>653</v>
      </c>
      <c r="KLH140" s="741" t="s">
        <v>653</v>
      </c>
      <c r="KLI140" s="741" t="s">
        <v>653</v>
      </c>
      <c r="KLJ140" s="741" t="s">
        <v>653</v>
      </c>
      <c r="KLK140" s="741" t="s">
        <v>653</v>
      </c>
      <c r="KLL140" s="741" t="s">
        <v>653</v>
      </c>
      <c r="KLM140" s="741" t="s">
        <v>653</v>
      </c>
      <c r="KLN140" s="741" t="s">
        <v>653</v>
      </c>
      <c r="KLO140" s="741" t="s">
        <v>653</v>
      </c>
      <c r="KLP140" s="741" t="s">
        <v>653</v>
      </c>
      <c r="KLQ140" s="741" t="s">
        <v>653</v>
      </c>
      <c r="KLR140" s="741" t="s">
        <v>653</v>
      </c>
      <c r="KLS140" s="741" t="s">
        <v>653</v>
      </c>
      <c r="KLT140" s="741" t="s">
        <v>653</v>
      </c>
      <c r="KLU140" s="741" t="s">
        <v>653</v>
      </c>
      <c r="KLV140" s="741" t="s">
        <v>653</v>
      </c>
      <c r="KLW140" s="741" t="s">
        <v>653</v>
      </c>
      <c r="KLX140" s="741" t="s">
        <v>653</v>
      </c>
      <c r="KLY140" s="741" t="s">
        <v>653</v>
      </c>
      <c r="KLZ140" s="741" t="s">
        <v>653</v>
      </c>
      <c r="KMA140" s="741" t="s">
        <v>653</v>
      </c>
      <c r="KMB140" s="741" t="s">
        <v>653</v>
      </c>
      <c r="KMC140" s="741" t="s">
        <v>653</v>
      </c>
      <c r="KMD140" s="741" t="s">
        <v>653</v>
      </c>
      <c r="KME140" s="741" t="s">
        <v>653</v>
      </c>
      <c r="KMF140" s="741" t="s">
        <v>653</v>
      </c>
      <c r="KMG140" s="741" t="s">
        <v>653</v>
      </c>
      <c r="KMH140" s="741" t="s">
        <v>653</v>
      </c>
      <c r="KMI140" s="741" t="s">
        <v>653</v>
      </c>
      <c r="KMJ140" s="741" t="s">
        <v>653</v>
      </c>
      <c r="KMK140" s="741" t="s">
        <v>653</v>
      </c>
      <c r="KML140" s="741" t="s">
        <v>653</v>
      </c>
      <c r="KMM140" s="741" t="s">
        <v>653</v>
      </c>
      <c r="KMN140" s="741" t="s">
        <v>653</v>
      </c>
      <c r="KMO140" s="741" t="s">
        <v>653</v>
      </c>
      <c r="KMP140" s="741" t="s">
        <v>653</v>
      </c>
      <c r="KMQ140" s="741" t="s">
        <v>653</v>
      </c>
      <c r="KMR140" s="741" t="s">
        <v>653</v>
      </c>
      <c r="KMS140" s="741" t="s">
        <v>653</v>
      </c>
      <c r="KMT140" s="741" t="s">
        <v>653</v>
      </c>
      <c r="KMU140" s="741" t="s">
        <v>653</v>
      </c>
      <c r="KMV140" s="741" t="s">
        <v>653</v>
      </c>
      <c r="KMW140" s="741" t="s">
        <v>653</v>
      </c>
      <c r="KMX140" s="741" t="s">
        <v>653</v>
      </c>
      <c r="KMY140" s="741" t="s">
        <v>653</v>
      </c>
      <c r="KMZ140" s="741" t="s">
        <v>653</v>
      </c>
      <c r="KNA140" s="741" t="s">
        <v>653</v>
      </c>
      <c r="KNB140" s="741" t="s">
        <v>653</v>
      </c>
      <c r="KNC140" s="741" t="s">
        <v>653</v>
      </c>
      <c r="KND140" s="741" t="s">
        <v>653</v>
      </c>
      <c r="KNE140" s="741" t="s">
        <v>653</v>
      </c>
      <c r="KNF140" s="741" t="s">
        <v>653</v>
      </c>
      <c r="KNG140" s="741" t="s">
        <v>653</v>
      </c>
      <c r="KNH140" s="741" t="s">
        <v>653</v>
      </c>
      <c r="KNI140" s="741" t="s">
        <v>653</v>
      </c>
      <c r="KNJ140" s="741" t="s">
        <v>653</v>
      </c>
      <c r="KNK140" s="741" t="s">
        <v>653</v>
      </c>
      <c r="KNL140" s="741" t="s">
        <v>653</v>
      </c>
      <c r="KNM140" s="741" t="s">
        <v>653</v>
      </c>
      <c r="KNN140" s="741" t="s">
        <v>653</v>
      </c>
      <c r="KNO140" s="741" t="s">
        <v>653</v>
      </c>
      <c r="KNP140" s="741" t="s">
        <v>653</v>
      </c>
      <c r="KNQ140" s="741" t="s">
        <v>653</v>
      </c>
      <c r="KNR140" s="741" t="s">
        <v>653</v>
      </c>
      <c r="KNS140" s="741" t="s">
        <v>653</v>
      </c>
      <c r="KNT140" s="741" t="s">
        <v>653</v>
      </c>
      <c r="KNU140" s="741" t="s">
        <v>653</v>
      </c>
      <c r="KNV140" s="741" t="s">
        <v>653</v>
      </c>
      <c r="KNW140" s="741" t="s">
        <v>653</v>
      </c>
      <c r="KNX140" s="741" t="s">
        <v>653</v>
      </c>
      <c r="KNY140" s="741" t="s">
        <v>653</v>
      </c>
      <c r="KNZ140" s="741" t="s">
        <v>653</v>
      </c>
      <c r="KOA140" s="741" t="s">
        <v>653</v>
      </c>
      <c r="KOB140" s="741" t="s">
        <v>653</v>
      </c>
      <c r="KOC140" s="741" t="s">
        <v>653</v>
      </c>
      <c r="KOD140" s="741" t="s">
        <v>653</v>
      </c>
      <c r="KOE140" s="741" t="s">
        <v>653</v>
      </c>
      <c r="KOF140" s="741" t="s">
        <v>653</v>
      </c>
      <c r="KOG140" s="741" t="s">
        <v>653</v>
      </c>
      <c r="KOH140" s="741" t="s">
        <v>653</v>
      </c>
      <c r="KOI140" s="741" t="s">
        <v>653</v>
      </c>
      <c r="KOJ140" s="741" t="s">
        <v>653</v>
      </c>
      <c r="KOK140" s="741" t="s">
        <v>653</v>
      </c>
      <c r="KOL140" s="741" t="s">
        <v>653</v>
      </c>
      <c r="KOM140" s="741" t="s">
        <v>653</v>
      </c>
      <c r="KON140" s="741" t="s">
        <v>653</v>
      </c>
      <c r="KOO140" s="741" t="s">
        <v>653</v>
      </c>
      <c r="KOP140" s="741" t="s">
        <v>653</v>
      </c>
      <c r="KOQ140" s="741" t="s">
        <v>653</v>
      </c>
      <c r="KOR140" s="741" t="s">
        <v>653</v>
      </c>
      <c r="KOS140" s="741" t="s">
        <v>653</v>
      </c>
      <c r="KOT140" s="741" t="s">
        <v>653</v>
      </c>
      <c r="KOU140" s="741" t="s">
        <v>653</v>
      </c>
      <c r="KOV140" s="741" t="s">
        <v>653</v>
      </c>
      <c r="KOW140" s="741" t="s">
        <v>653</v>
      </c>
      <c r="KOX140" s="741" t="s">
        <v>653</v>
      </c>
      <c r="KOY140" s="741" t="s">
        <v>653</v>
      </c>
      <c r="KOZ140" s="741" t="s">
        <v>653</v>
      </c>
      <c r="KPA140" s="741" t="s">
        <v>653</v>
      </c>
      <c r="KPB140" s="741" t="s">
        <v>653</v>
      </c>
      <c r="KPC140" s="741" t="s">
        <v>653</v>
      </c>
      <c r="KPD140" s="741" t="s">
        <v>653</v>
      </c>
      <c r="KPE140" s="741" t="s">
        <v>653</v>
      </c>
      <c r="KPF140" s="741" t="s">
        <v>653</v>
      </c>
      <c r="KPG140" s="741" t="s">
        <v>653</v>
      </c>
      <c r="KPH140" s="741" t="s">
        <v>653</v>
      </c>
      <c r="KPI140" s="741" t="s">
        <v>653</v>
      </c>
      <c r="KPJ140" s="741" t="s">
        <v>653</v>
      </c>
      <c r="KPK140" s="741" t="s">
        <v>653</v>
      </c>
      <c r="KPL140" s="741" t="s">
        <v>653</v>
      </c>
      <c r="KPM140" s="741" t="s">
        <v>653</v>
      </c>
      <c r="KPN140" s="741" t="s">
        <v>653</v>
      </c>
      <c r="KPO140" s="741" t="s">
        <v>653</v>
      </c>
      <c r="KPP140" s="741" t="s">
        <v>653</v>
      </c>
      <c r="KPQ140" s="741" t="s">
        <v>653</v>
      </c>
      <c r="KPR140" s="741" t="s">
        <v>653</v>
      </c>
      <c r="KPS140" s="741" t="s">
        <v>653</v>
      </c>
      <c r="KPT140" s="741" t="s">
        <v>653</v>
      </c>
      <c r="KPU140" s="741" t="s">
        <v>653</v>
      </c>
      <c r="KPV140" s="741" t="s">
        <v>653</v>
      </c>
      <c r="KPW140" s="741" t="s">
        <v>653</v>
      </c>
      <c r="KPX140" s="741" t="s">
        <v>653</v>
      </c>
      <c r="KPY140" s="741" t="s">
        <v>653</v>
      </c>
      <c r="KPZ140" s="741" t="s">
        <v>653</v>
      </c>
      <c r="KQA140" s="741" t="s">
        <v>653</v>
      </c>
      <c r="KQB140" s="741" t="s">
        <v>653</v>
      </c>
      <c r="KQC140" s="741" t="s">
        <v>653</v>
      </c>
      <c r="KQD140" s="741" t="s">
        <v>653</v>
      </c>
      <c r="KQE140" s="741" t="s">
        <v>653</v>
      </c>
      <c r="KQF140" s="741" t="s">
        <v>653</v>
      </c>
      <c r="KQG140" s="741" t="s">
        <v>653</v>
      </c>
      <c r="KQH140" s="741" t="s">
        <v>653</v>
      </c>
      <c r="KQI140" s="741" t="s">
        <v>653</v>
      </c>
      <c r="KQJ140" s="741" t="s">
        <v>653</v>
      </c>
      <c r="KQK140" s="741" t="s">
        <v>653</v>
      </c>
      <c r="KQL140" s="741" t="s">
        <v>653</v>
      </c>
      <c r="KQM140" s="741" t="s">
        <v>653</v>
      </c>
      <c r="KQN140" s="741" t="s">
        <v>653</v>
      </c>
      <c r="KQO140" s="741" t="s">
        <v>653</v>
      </c>
      <c r="KQP140" s="741" t="s">
        <v>653</v>
      </c>
      <c r="KQQ140" s="741" t="s">
        <v>653</v>
      </c>
      <c r="KQR140" s="741" t="s">
        <v>653</v>
      </c>
      <c r="KQS140" s="741" t="s">
        <v>653</v>
      </c>
      <c r="KQT140" s="741" t="s">
        <v>653</v>
      </c>
      <c r="KQU140" s="741" t="s">
        <v>653</v>
      </c>
      <c r="KQV140" s="741" t="s">
        <v>653</v>
      </c>
      <c r="KQW140" s="741" t="s">
        <v>653</v>
      </c>
      <c r="KQX140" s="741" t="s">
        <v>653</v>
      </c>
      <c r="KQY140" s="741" t="s">
        <v>653</v>
      </c>
      <c r="KQZ140" s="741" t="s">
        <v>653</v>
      </c>
      <c r="KRA140" s="741" t="s">
        <v>653</v>
      </c>
      <c r="KRB140" s="741" t="s">
        <v>653</v>
      </c>
      <c r="KRC140" s="741" t="s">
        <v>653</v>
      </c>
      <c r="KRD140" s="741" t="s">
        <v>653</v>
      </c>
      <c r="KRE140" s="741" t="s">
        <v>653</v>
      </c>
      <c r="KRF140" s="741" t="s">
        <v>653</v>
      </c>
      <c r="KRG140" s="741" t="s">
        <v>653</v>
      </c>
      <c r="KRH140" s="741" t="s">
        <v>653</v>
      </c>
      <c r="KRI140" s="741" t="s">
        <v>653</v>
      </c>
      <c r="KRJ140" s="741" t="s">
        <v>653</v>
      </c>
      <c r="KRK140" s="741" t="s">
        <v>653</v>
      </c>
      <c r="KRL140" s="741" t="s">
        <v>653</v>
      </c>
      <c r="KRM140" s="741" t="s">
        <v>653</v>
      </c>
      <c r="KRN140" s="741" t="s">
        <v>653</v>
      </c>
      <c r="KRO140" s="741" t="s">
        <v>653</v>
      </c>
      <c r="KRP140" s="741" t="s">
        <v>653</v>
      </c>
      <c r="KRQ140" s="741" t="s">
        <v>653</v>
      </c>
      <c r="KRR140" s="741" t="s">
        <v>653</v>
      </c>
      <c r="KRS140" s="741" t="s">
        <v>653</v>
      </c>
      <c r="KRT140" s="741" t="s">
        <v>653</v>
      </c>
      <c r="KRU140" s="741" t="s">
        <v>653</v>
      </c>
      <c r="KRV140" s="741" t="s">
        <v>653</v>
      </c>
      <c r="KRW140" s="741" t="s">
        <v>653</v>
      </c>
      <c r="KRX140" s="741" t="s">
        <v>653</v>
      </c>
      <c r="KRY140" s="741" t="s">
        <v>653</v>
      </c>
      <c r="KRZ140" s="741" t="s">
        <v>653</v>
      </c>
      <c r="KSA140" s="741" t="s">
        <v>653</v>
      </c>
      <c r="KSB140" s="741" t="s">
        <v>653</v>
      </c>
      <c r="KSC140" s="741" t="s">
        <v>653</v>
      </c>
      <c r="KSD140" s="741" t="s">
        <v>653</v>
      </c>
      <c r="KSE140" s="741" t="s">
        <v>653</v>
      </c>
      <c r="KSF140" s="741" t="s">
        <v>653</v>
      </c>
      <c r="KSG140" s="741" t="s">
        <v>653</v>
      </c>
      <c r="KSH140" s="741" t="s">
        <v>653</v>
      </c>
      <c r="KSI140" s="741" t="s">
        <v>653</v>
      </c>
      <c r="KSJ140" s="741" t="s">
        <v>653</v>
      </c>
      <c r="KSK140" s="741" t="s">
        <v>653</v>
      </c>
      <c r="KSL140" s="741" t="s">
        <v>653</v>
      </c>
      <c r="KSM140" s="741" t="s">
        <v>653</v>
      </c>
      <c r="KSN140" s="741" t="s">
        <v>653</v>
      </c>
      <c r="KSO140" s="741" t="s">
        <v>653</v>
      </c>
      <c r="KSP140" s="741" t="s">
        <v>653</v>
      </c>
      <c r="KSQ140" s="741" t="s">
        <v>653</v>
      </c>
      <c r="KSR140" s="741" t="s">
        <v>653</v>
      </c>
      <c r="KSS140" s="741" t="s">
        <v>653</v>
      </c>
      <c r="KST140" s="741" t="s">
        <v>653</v>
      </c>
      <c r="KSU140" s="741" t="s">
        <v>653</v>
      </c>
      <c r="KSV140" s="741" t="s">
        <v>653</v>
      </c>
      <c r="KSW140" s="741" t="s">
        <v>653</v>
      </c>
      <c r="KSX140" s="741" t="s">
        <v>653</v>
      </c>
      <c r="KSY140" s="741" t="s">
        <v>653</v>
      </c>
      <c r="KSZ140" s="741" t="s">
        <v>653</v>
      </c>
      <c r="KTA140" s="741" t="s">
        <v>653</v>
      </c>
      <c r="KTB140" s="741" t="s">
        <v>653</v>
      </c>
      <c r="KTC140" s="741" t="s">
        <v>653</v>
      </c>
      <c r="KTD140" s="741" t="s">
        <v>653</v>
      </c>
      <c r="KTE140" s="741" t="s">
        <v>653</v>
      </c>
      <c r="KTF140" s="741" t="s">
        <v>653</v>
      </c>
      <c r="KTG140" s="741" t="s">
        <v>653</v>
      </c>
      <c r="KTH140" s="741" t="s">
        <v>653</v>
      </c>
      <c r="KTI140" s="741" t="s">
        <v>653</v>
      </c>
      <c r="KTJ140" s="741" t="s">
        <v>653</v>
      </c>
      <c r="KTK140" s="741" t="s">
        <v>653</v>
      </c>
      <c r="KTL140" s="741" t="s">
        <v>653</v>
      </c>
      <c r="KTM140" s="741" t="s">
        <v>653</v>
      </c>
      <c r="KTN140" s="741" t="s">
        <v>653</v>
      </c>
      <c r="KTO140" s="741" t="s">
        <v>653</v>
      </c>
      <c r="KTP140" s="741" t="s">
        <v>653</v>
      </c>
      <c r="KTQ140" s="741" t="s">
        <v>653</v>
      </c>
      <c r="KTR140" s="741" t="s">
        <v>653</v>
      </c>
      <c r="KTS140" s="741" t="s">
        <v>653</v>
      </c>
      <c r="KTT140" s="741" t="s">
        <v>653</v>
      </c>
      <c r="KTU140" s="741" t="s">
        <v>653</v>
      </c>
      <c r="KTV140" s="741" t="s">
        <v>653</v>
      </c>
      <c r="KTW140" s="741" t="s">
        <v>653</v>
      </c>
      <c r="KTX140" s="741" t="s">
        <v>653</v>
      </c>
      <c r="KTY140" s="741" t="s">
        <v>653</v>
      </c>
      <c r="KTZ140" s="741" t="s">
        <v>653</v>
      </c>
      <c r="KUA140" s="741" t="s">
        <v>653</v>
      </c>
      <c r="KUB140" s="741" t="s">
        <v>653</v>
      </c>
      <c r="KUC140" s="741" t="s">
        <v>653</v>
      </c>
      <c r="KUD140" s="741" t="s">
        <v>653</v>
      </c>
      <c r="KUE140" s="741" t="s">
        <v>653</v>
      </c>
      <c r="KUF140" s="741" t="s">
        <v>653</v>
      </c>
      <c r="KUG140" s="741" t="s">
        <v>653</v>
      </c>
      <c r="KUH140" s="741" t="s">
        <v>653</v>
      </c>
      <c r="KUI140" s="741" t="s">
        <v>653</v>
      </c>
      <c r="KUJ140" s="741" t="s">
        <v>653</v>
      </c>
      <c r="KUK140" s="741" t="s">
        <v>653</v>
      </c>
      <c r="KUL140" s="741" t="s">
        <v>653</v>
      </c>
      <c r="KUM140" s="741" t="s">
        <v>653</v>
      </c>
      <c r="KUN140" s="741" t="s">
        <v>653</v>
      </c>
      <c r="KUO140" s="741" t="s">
        <v>653</v>
      </c>
      <c r="KUP140" s="741" t="s">
        <v>653</v>
      </c>
      <c r="KUQ140" s="741" t="s">
        <v>653</v>
      </c>
      <c r="KUR140" s="741" t="s">
        <v>653</v>
      </c>
      <c r="KUS140" s="741" t="s">
        <v>653</v>
      </c>
      <c r="KUT140" s="741" t="s">
        <v>653</v>
      </c>
      <c r="KUU140" s="741" t="s">
        <v>653</v>
      </c>
      <c r="KUV140" s="741" t="s">
        <v>653</v>
      </c>
      <c r="KUW140" s="741" t="s">
        <v>653</v>
      </c>
      <c r="KUX140" s="741" t="s">
        <v>653</v>
      </c>
      <c r="KUY140" s="741" t="s">
        <v>653</v>
      </c>
      <c r="KUZ140" s="741" t="s">
        <v>653</v>
      </c>
      <c r="KVA140" s="741" t="s">
        <v>653</v>
      </c>
      <c r="KVB140" s="741" t="s">
        <v>653</v>
      </c>
      <c r="KVC140" s="741" t="s">
        <v>653</v>
      </c>
      <c r="KVD140" s="741" t="s">
        <v>653</v>
      </c>
      <c r="KVE140" s="741" t="s">
        <v>653</v>
      </c>
      <c r="KVF140" s="741" t="s">
        <v>653</v>
      </c>
      <c r="KVG140" s="741" t="s">
        <v>653</v>
      </c>
      <c r="KVH140" s="741" t="s">
        <v>653</v>
      </c>
      <c r="KVI140" s="741" t="s">
        <v>653</v>
      </c>
      <c r="KVJ140" s="741" t="s">
        <v>653</v>
      </c>
      <c r="KVK140" s="741" t="s">
        <v>653</v>
      </c>
      <c r="KVL140" s="741" t="s">
        <v>653</v>
      </c>
      <c r="KVM140" s="741" t="s">
        <v>653</v>
      </c>
      <c r="KVN140" s="741" t="s">
        <v>653</v>
      </c>
      <c r="KVO140" s="741" t="s">
        <v>653</v>
      </c>
      <c r="KVP140" s="741" t="s">
        <v>653</v>
      </c>
      <c r="KVQ140" s="741" t="s">
        <v>653</v>
      </c>
      <c r="KVR140" s="741" t="s">
        <v>653</v>
      </c>
      <c r="KVS140" s="741" t="s">
        <v>653</v>
      </c>
      <c r="KVT140" s="741" t="s">
        <v>653</v>
      </c>
      <c r="KVU140" s="741" t="s">
        <v>653</v>
      </c>
      <c r="KVV140" s="741" t="s">
        <v>653</v>
      </c>
      <c r="KVW140" s="741" t="s">
        <v>653</v>
      </c>
      <c r="KVX140" s="741" t="s">
        <v>653</v>
      </c>
      <c r="KVY140" s="741" t="s">
        <v>653</v>
      </c>
      <c r="KVZ140" s="741" t="s">
        <v>653</v>
      </c>
      <c r="KWA140" s="741" t="s">
        <v>653</v>
      </c>
      <c r="KWB140" s="741" t="s">
        <v>653</v>
      </c>
      <c r="KWC140" s="741" t="s">
        <v>653</v>
      </c>
      <c r="KWD140" s="741" t="s">
        <v>653</v>
      </c>
      <c r="KWE140" s="741" t="s">
        <v>653</v>
      </c>
      <c r="KWF140" s="741" t="s">
        <v>653</v>
      </c>
      <c r="KWG140" s="741" t="s">
        <v>653</v>
      </c>
      <c r="KWH140" s="741" t="s">
        <v>653</v>
      </c>
      <c r="KWI140" s="741" t="s">
        <v>653</v>
      </c>
      <c r="KWJ140" s="741" t="s">
        <v>653</v>
      </c>
      <c r="KWK140" s="741" t="s">
        <v>653</v>
      </c>
      <c r="KWL140" s="741" t="s">
        <v>653</v>
      </c>
      <c r="KWM140" s="741" t="s">
        <v>653</v>
      </c>
      <c r="KWN140" s="741" t="s">
        <v>653</v>
      </c>
      <c r="KWO140" s="741" t="s">
        <v>653</v>
      </c>
      <c r="KWP140" s="741" t="s">
        <v>653</v>
      </c>
      <c r="KWQ140" s="741" t="s">
        <v>653</v>
      </c>
      <c r="KWR140" s="741" t="s">
        <v>653</v>
      </c>
      <c r="KWS140" s="741" t="s">
        <v>653</v>
      </c>
      <c r="KWT140" s="741" t="s">
        <v>653</v>
      </c>
      <c r="KWU140" s="741" t="s">
        <v>653</v>
      </c>
      <c r="KWV140" s="741" t="s">
        <v>653</v>
      </c>
      <c r="KWW140" s="741" t="s">
        <v>653</v>
      </c>
      <c r="KWX140" s="741" t="s">
        <v>653</v>
      </c>
      <c r="KWY140" s="741" t="s">
        <v>653</v>
      </c>
      <c r="KWZ140" s="741" t="s">
        <v>653</v>
      </c>
      <c r="KXA140" s="741" t="s">
        <v>653</v>
      </c>
      <c r="KXB140" s="741" t="s">
        <v>653</v>
      </c>
      <c r="KXC140" s="741" t="s">
        <v>653</v>
      </c>
      <c r="KXD140" s="741" t="s">
        <v>653</v>
      </c>
      <c r="KXE140" s="741" t="s">
        <v>653</v>
      </c>
      <c r="KXF140" s="741" t="s">
        <v>653</v>
      </c>
      <c r="KXG140" s="741" t="s">
        <v>653</v>
      </c>
      <c r="KXH140" s="741" t="s">
        <v>653</v>
      </c>
      <c r="KXI140" s="741" t="s">
        <v>653</v>
      </c>
      <c r="KXJ140" s="741" t="s">
        <v>653</v>
      </c>
      <c r="KXK140" s="741" t="s">
        <v>653</v>
      </c>
      <c r="KXL140" s="741" t="s">
        <v>653</v>
      </c>
      <c r="KXM140" s="741" t="s">
        <v>653</v>
      </c>
      <c r="KXN140" s="741" t="s">
        <v>653</v>
      </c>
      <c r="KXO140" s="741" t="s">
        <v>653</v>
      </c>
      <c r="KXP140" s="741" t="s">
        <v>653</v>
      </c>
      <c r="KXQ140" s="741" t="s">
        <v>653</v>
      </c>
      <c r="KXR140" s="741" t="s">
        <v>653</v>
      </c>
      <c r="KXS140" s="741" t="s">
        <v>653</v>
      </c>
      <c r="KXT140" s="741" t="s">
        <v>653</v>
      </c>
      <c r="KXU140" s="741" t="s">
        <v>653</v>
      </c>
      <c r="KXV140" s="741" t="s">
        <v>653</v>
      </c>
      <c r="KXW140" s="741" t="s">
        <v>653</v>
      </c>
      <c r="KXX140" s="741" t="s">
        <v>653</v>
      </c>
      <c r="KXY140" s="741" t="s">
        <v>653</v>
      </c>
      <c r="KXZ140" s="741" t="s">
        <v>653</v>
      </c>
      <c r="KYA140" s="741" t="s">
        <v>653</v>
      </c>
      <c r="KYB140" s="741" t="s">
        <v>653</v>
      </c>
      <c r="KYC140" s="741" t="s">
        <v>653</v>
      </c>
      <c r="KYD140" s="741" t="s">
        <v>653</v>
      </c>
      <c r="KYE140" s="741" t="s">
        <v>653</v>
      </c>
      <c r="KYF140" s="741" t="s">
        <v>653</v>
      </c>
      <c r="KYG140" s="741" t="s">
        <v>653</v>
      </c>
      <c r="KYH140" s="741" t="s">
        <v>653</v>
      </c>
      <c r="KYI140" s="741" t="s">
        <v>653</v>
      </c>
      <c r="KYJ140" s="741" t="s">
        <v>653</v>
      </c>
      <c r="KYK140" s="741" t="s">
        <v>653</v>
      </c>
      <c r="KYL140" s="741" t="s">
        <v>653</v>
      </c>
      <c r="KYM140" s="741" t="s">
        <v>653</v>
      </c>
      <c r="KYN140" s="741" t="s">
        <v>653</v>
      </c>
      <c r="KYO140" s="741" t="s">
        <v>653</v>
      </c>
      <c r="KYP140" s="741" t="s">
        <v>653</v>
      </c>
      <c r="KYQ140" s="741" t="s">
        <v>653</v>
      </c>
      <c r="KYR140" s="741" t="s">
        <v>653</v>
      </c>
      <c r="KYS140" s="741" t="s">
        <v>653</v>
      </c>
      <c r="KYT140" s="741" t="s">
        <v>653</v>
      </c>
      <c r="KYU140" s="741" t="s">
        <v>653</v>
      </c>
      <c r="KYV140" s="741" t="s">
        <v>653</v>
      </c>
      <c r="KYW140" s="741" t="s">
        <v>653</v>
      </c>
      <c r="KYX140" s="741" t="s">
        <v>653</v>
      </c>
      <c r="KYY140" s="741" t="s">
        <v>653</v>
      </c>
      <c r="KYZ140" s="741" t="s">
        <v>653</v>
      </c>
      <c r="KZA140" s="741" t="s">
        <v>653</v>
      </c>
      <c r="KZB140" s="741" t="s">
        <v>653</v>
      </c>
      <c r="KZC140" s="741" t="s">
        <v>653</v>
      </c>
      <c r="KZD140" s="741" t="s">
        <v>653</v>
      </c>
      <c r="KZE140" s="741" t="s">
        <v>653</v>
      </c>
      <c r="KZF140" s="741" t="s">
        <v>653</v>
      </c>
      <c r="KZG140" s="741" t="s">
        <v>653</v>
      </c>
      <c r="KZH140" s="741" t="s">
        <v>653</v>
      </c>
      <c r="KZI140" s="741" t="s">
        <v>653</v>
      </c>
      <c r="KZJ140" s="741" t="s">
        <v>653</v>
      </c>
      <c r="KZK140" s="741" t="s">
        <v>653</v>
      </c>
      <c r="KZL140" s="741" t="s">
        <v>653</v>
      </c>
      <c r="KZM140" s="741" t="s">
        <v>653</v>
      </c>
      <c r="KZN140" s="741" t="s">
        <v>653</v>
      </c>
      <c r="KZO140" s="741" t="s">
        <v>653</v>
      </c>
      <c r="KZP140" s="741" t="s">
        <v>653</v>
      </c>
      <c r="KZQ140" s="741" t="s">
        <v>653</v>
      </c>
      <c r="KZR140" s="741" t="s">
        <v>653</v>
      </c>
      <c r="KZS140" s="741" t="s">
        <v>653</v>
      </c>
      <c r="KZT140" s="741" t="s">
        <v>653</v>
      </c>
      <c r="KZU140" s="741" t="s">
        <v>653</v>
      </c>
      <c r="KZV140" s="741" t="s">
        <v>653</v>
      </c>
      <c r="KZW140" s="741" t="s">
        <v>653</v>
      </c>
      <c r="KZX140" s="741" t="s">
        <v>653</v>
      </c>
      <c r="KZY140" s="741" t="s">
        <v>653</v>
      </c>
      <c r="KZZ140" s="741" t="s">
        <v>653</v>
      </c>
      <c r="LAA140" s="741" t="s">
        <v>653</v>
      </c>
      <c r="LAB140" s="741" t="s">
        <v>653</v>
      </c>
      <c r="LAC140" s="741" t="s">
        <v>653</v>
      </c>
      <c r="LAD140" s="741" t="s">
        <v>653</v>
      </c>
      <c r="LAE140" s="741" t="s">
        <v>653</v>
      </c>
      <c r="LAF140" s="741" t="s">
        <v>653</v>
      </c>
      <c r="LAG140" s="741" t="s">
        <v>653</v>
      </c>
      <c r="LAH140" s="741" t="s">
        <v>653</v>
      </c>
      <c r="LAI140" s="741" t="s">
        <v>653</v>
      </c>
      <c r="LAJ140" s="741" t="s">
        <v>653</v>
      </c>
      <c r="LAK140" s="741" t="s">
        <v>653</v>
      </c>
      <c r="LAL140" s="741" t="s">
        <v>653</v>
      </c>
      <c r="LAM140" s="741" t="s">
        <v>653</v>
      </c>
      <c r="LAN140" s="741" t="s">
        <v>653</v>
      </c>
      <c r="LAO140" s="741" t="s">
        <v>653</v>
      </c>
      <c r="LAP140" s="741" t="s">
        <v>653</v>
      </c>
      <c r="LAQ140" s="741" t="s">
        <v>653</v>
      </c>
      <c r="LAR140" s="741" t="s">
        <v>653</v>
      </c>
      <c r="LAS140" s="741" t="s">
        <v>653</v>
      </c>
      <c r="LAT140" s="741" t="s">
        <v>653</v>
      </c>
      <c r="LAU140" s="741" t="s">
        <v>653</v>
      </c>
      <c r="LAV140" s="741" t="s">
        <v>653</v>
      </c>
      <c r="LAW140" s="741" t="s">
        <v>653</v>
      </c>
      <c r="LAX140" s="741" t="s">
        <v>653</v>
      </c>
      <c r="LAY140" s="741" t="s">
        <v>653</v>
      </c>
      <c r="LAZ140" s="741" t="s">
        <v>653</v>
      </c>
      <c r="LBA140" s="741" t="s">
        <v>653</v>
      </c>
      <c r="LBB140" s="741" t="s">
        <v>653</v>
      </c>
      <c r="LBC140" s="741" t="s">
        <v>653</v>
      </c>
      <c r="LBD140" s="741" t="s">
        <v>653</v>
      </c>
      <c r="LBE140" s="741" t="s">
        <v>653</v>
      </c>
      <c r="LBF140" s="741" t="s">
        <v>653</v>
      </c>
      <c r="LBG140" s="741" t="s">
        <v>653</v>
      </c>
      <c r="LBH140" s="741" t="s">
        <v>653</v>
      </c>
      <c r="LBI140" s="741" t="s">
        <v>653</v>
      </c>
      <c r="LBJ140" s="741" t="s">
        <v>653</v>
      </c>
      <c r="LBK140" s="741" t="s">
        <v>653</v>
      </c>
      <c r="LBL140" s="741" t="s">
        <v>653</v>
      </c>
      <c r="LBM140" s="741" t="s">
        <v>653</v>
      </c>
      <c r="LBN140" s="741" t="s">
        <v>653</v>
      </c>
      <c r="LBO140" s="741" t="s">
        <v>653</v>
      </c>
      <c r="LBP140" s="741" t="s">
        <v>653</v>
      </c>
      <c r="LBQ140" s="741" t="s">
        <v>653</v>
      </c>
      <c r="LBR140" s="741" t="s">
        <v>653</v>
      </c>
      <c r="LBS140" s="741" t="s">
        <v>653</v>
      </c>
      <c r="LBT140" s="741" t="s">
        <v>653</v>
      </c>
      <c r="LBU140" s="741" t="s">
        <v>653</v>
      </c>
      <c r="LBV140" s="741" t="s">
        <v>653</v>
      </c>
      <c r="LBW140" s="741" t="s">
        <v>653</v>
      </c>
      <c r="LBX140" s="741" t="s">
        <v>653</v>
      </c>
      <c r="LBY140" s="741" t="s">
        <v>653</v>
      </c>
      <c r="LBZ140" s="741" t="s">
        <v>653</v>
      </c>
      <c r="LCA140" s="741" t="s">
        <v>653</v>
      </c>
      <c r="LCB140" s="741" t="s">
        <v>653</v>
      </c>
      <c r="LCC140" s="741" t="s">
        <v>653</v>
      </c>
      <c r="LCD140" s="741" t="s">
        <v>653</v>
      </c>
      <c r="LCE140" s="741" t="s">
        <v>653</v>
      </c>
      <c r="LCF140" s="741" t="s">
        <v>653</v>
      </c>
      <c r="LCG140" s="741" t="s">
        <v>653</v>
      </c>
      <c r="LCH140" s="741" t="s">
        <v>653</v>
      </c>
      <c r="LCI140" s="741" t="s">
        <v>653</v>
      </c>
      <c r="LCJ140" s="741" t="s">
        <v>653</v>
      </c>
      <c r="LCK140" s="741" t="s">
        <v>653</v>
      </c>
      <c r="LCL140" s="741" t="s">
        <v>653</v>
      </c>
      <c r="LCM140" s="741" t="s">
        <v>653</v>
      </c>
      <c r="LCN140" s="741" t="s">
        <v>653</v>
      </c>
      <c r="LCO140" s="741" t="s">
        <v>653</v>
      </c>
      <c r="LCP140" s="741" t="s">
        <v>653</v>
      </c>
      <c r="LCQ140" s="741" t="s">
        <v>653</v>
      </c>
      <c r="LCR140" s="741" t="s">
        <v>653</v>
      </c>
      <c r="LCS140" s="741" t="s">
        <v>653</v>
      </c>
      <c r="LCT140" s="741" t="s">
        <v>653</v>
      </c>
      <c r="LCU140" s="741" t="s">
        <v>653</v>
      </c>
      <c r="LCV140" s="741" t="s">
        <v>653</v>
      </c>
      <c r="LCW140" s="741" t="s">
        <v>653</v>
      </c>
      <c r="LCX140" s="741" t="s">
        <v>653</v>
      </c>
      <c r="LCY140" s="741" t="s">
        <v>653</v>
      </c>
      <c r="LCZ140" s="741" t="s">
        <v>653</v>
      </c>
      <c r="LDA140" s="741" t="s">
        <v>653</v>
      </c>
      <c r="LDB140" s="741" t="s">
        <v>653</v>
      </c>
      <c r="LDC140" s="741" t="s">
        <v>653</v>
      </c>
      <c r="LDD140" s="741" t="s">
        <v>653</v>
      </c>
      <c r="LDE140" s="741" t="s">
        <v>653</v>
      </c>
      <c r="LDF140" s="741" t="s">
        <v>653</v>
      </c>
      <c r="LDG140" s="741" t="s">
        <v>653</v>
      </c>
      <c r="LDH140" s="741" t="s">
        <v>653</v>
      </c>
      <c r="LDI140" s="741" t="s">
        <v>653</v>
      </c>
      <c r="LDJ140" s="741" t="s">
        <v>653</v>
      </c>
      <c r="LDK140" s="741" t="s">
        <v>653</v>
      </c>
      <c r="LDL140" s="741" t="s">
        <v>653</v>
      </c>
      <c r="LDM140" s="741" t="s">
        <v>653</v>
      </c>
      <c r="LDN140" s="741" t="s">
        <v>653</v>
      </c>
      <c r="LDO140" s="741" t="s">
        <v>653</v>
      </c>
      <c r="LDP140" s="741" t="s">
        <v>653</v>
      </c>
      <c r="LDQ140" s="741" t="s">
        <v>653</v>
      </c>
      <c r="LDR140" s="741" t="s">
        <v>653</v>
      </c>
      <c r="LDS140" s="741" t="s">
        <v>653</v>
      </c>
      <c r="LDT140" s="741" t="s">
        <v>653</v>
      </c>
      <c r="LDU140" s="741" t="s">
        <v>653</v>
      </c>
      <c r="LDV140" s="741" t="s">
        <v>653</v>
      </c>
      <c r="LDW140" s="741" t="s">
        <v>653</v>
      </c>
      <c r="LDX140" s="741" t="s">
        <v>653</v>
      </c>
      <c r="LDY140" s="741" t="s">
        <v>653</v>
      </c>
      <c r="LDZ140" s="741" t="s">
        <v>653</v>
      </c>
      <c r="LEA140" s="741" t="s">
        <v>653</v>
      </c>
      <c r="LEB140" s="741" t="s">
        <v>653</v>
      </c>
      <c r="LEC140" s="741" t="s">
        <v>653</v>
      </c>
      <c r="LED140" s="741" t="s">
        <v>653</v>
      </c>
      <c r="LEE140" s="741" t="s">
        <v>653</v>
      </c>
      <c r="LEF140" s="741" t="s">
        <v>653</v>
      </c>
      <c r="LEG140" s="741" t="s">
        <v>653</v>
      </c>
      <c r="LEH140" s="741" t="s">
        <v>653</v>
      </c>
      <c r="LEI140" s="741" t="s">
        <v>653</v>
      </c>
      <c r="LEJ140" s="741" t="s">
        <v>653</v>
      </c>
      <c r="LEK140" s="741" t="s">
        <v>653</v>
      </c>
      <c r="LEL140" s="741" t="s">
        <v>653</v>
      </c>
      <c r="LEM140" s="741" t="s">
        <v>653</v>
      </c>
      <c r="LEN140" s="741" t="s">
        <v>653</v>
      </c>
      <c r="LEO140" s="741" t="s">
        <v>653</v>
      </c>
      <c r="LEP140" s="741" t="s">
        <v>653</v>
      </c>
      <c r="LEQ140" s="741" t="s">
        <v>653</v>
      </c>
      <c r="LER140" s="741" t="s">
        <v>653</v>
      </c>
      <c r="LES140" s="741" t="s">
        <v>653</v>
      </c>
      <c r="LET140" s="741" t="s">
        <v>653</v>
      </c>
      <c r="LEU140" s="741" t="s">
        <v>653</v>
      </c>
      <c r="LEV140" s="741" t="s">
        <v>653</v>
      </c>
      <c r="LEW140" s="741" t="s">
        <v>653</v>
      </c>
      <c r="LEX140" s="741" t="s">
        <v>653</v>
      </c>
      <c r="LEY140" s="741" t="s">
        <v>653</v>
      </c>
      <c r="LEZ140" s="741" t="s">
        <v>653</v>
      </c>
      <c r="LFA140" s="741" t="s">
        <v>653</v>
      </c>
      <c r="LFB140" s="741" t="s">
        <v>653</v>
      </c>
      <c r="LFC140" s="741" t="s">
        <v>653</v>
      </c>
      <c r="LFD140" s="741" t="s">
        <v>653</v>
      </c>
      <c r="LFE140" s="741" t="s">
        <v>653</v>
      </c>
      <c r="LFF140" s="741" t="s">
        <v>653</v>
      </c>
      <c r="LFG140" s="741" t="s">
        <v>653</v>
      </c>
      <c r="LFH140" s="741" t="s">
        <v>653</v>
      </c>
      <c r="LFI140" s="741" t="s">
        <v>653</v>
      </c>
      <c r="LFJ140" s="741" t="s">
        <v>653</v>
      </c>
      <c r="LFK140" s="741" t="s">
        <v>653</v>
      </c>
      <c r="LFL140" s="741" t="s">
        <v>653</v>
      </c>
      <c r="LFM140" s="741" t="s">
        <v>653</v>
      </c>
      <c r="LFN140" s="741" t="s">
        <v>653</v>
      </c>
      <c r="LFO140" s="741" t="s">
        <v>653</v>
      </c>
      <c r="LFP140" s="741" t="s">
        <v>653</v>
      </c>
      <c r="LFQ140" s="741" t="s">
        <v>653</v>
      </c>
      <c r="LFR140" s="741" t="s">
        <v>653</v>
      </c>
      <c r="LFS140" s="741" t="s">
        <v>653</v>
      </c>
      <c r="LFT140" s="741" t="s">
        <v>653</v>
      </c>
      <c r="LFU140" s="741" t="s">
        <v>653</v>
      </c>
      <c r="LFV140" s="741" t="s">
        <v>653</v>
      </c>
      <c r="LFW140" s="741" t="s">
        <v>653</v>
      </c>
      <c r="LFX140" s="741" t="s">
        <v>653</v>
      </c>
      <c r="LFY140" s="741" t="s">
        <v>653</v>
      </c>
      <c r="LFZ140" s="741" t="s">
        <v>653</v>
      </c>
      <c r="LGA140" s="741" t="s">
        <v>653</v>
      </c>
      <c r="LGB140" s="741" t="s">
        <v>653</v>
      </c>
      <c r="LGC140" s="741" t="s">
        <v>653</v>
      </c>
      <c r="LGD140" s="741" t="s">
        <v>653</v>
      </c>
      <c r="LGE140" s="741" t="s">
        <v>653</v>
      </c>
      <c r="LGF140" s="741" t="s">
        <v>653</v>
      </c>
      <c r="LGG140" s="741" t="s">
        <v>653</v>
      </c>
      <c r="LGH140" s="741" t="s">
        <v>653</v>
      </c>
      <c r="LGI140" s="741" t="s">
        <v>653</v>
      </c>
      <c r="LGJ140" s="741" t="s">
        <v>653</v>
      </c>
      <c r="LGK140" s="741" t="s">
        <v>653</v>
      </c>
      <c r="LGL140" s="741" t="s">
        <v>653</v>
      </c>
      <c r="LGM140" s="741" t="s">
        <v>653</v>
      </c>
      <c r="LGN140" s="741" t="s">
        <v>653</v>
      </c>
      <c r="LGO140" s="741" t="s">
        <v>653</v>
      </c>
      <c r="LGP140" s="741" t="s">
        <v>653</v>
      </c>
      <c r="LGQ140" s="741" t="s">
        <v>653</v>
      </c>
      <c r="LGR140" s="741" t="s">
        <v>653</v>
      </c>
      <c r="LGS140" s="741" t="s">
        <v>653</v>
      </c>
      <c r="LGT140" s="741" t="s">
        <v>653</v>
      </c>
      <c r="LGU140" s="741" t="s">
        <v>653</v>
      </c>
      <c r="LGV140" s="741" t="s">
        <v>653</v>
      </c>
      <c r="LGW140" s="741" t="s">
        <v>653</v>
      </c>
      <c r="LGX140" s="741" t="s">
        <v>653</v>
      </c>
      <c r="LGY140" s="741" t="s">
        <v>653</v>
      </c>
      <c r="LGZ140" s="741" t="s">
        <v>653</v>
      </c>
      <c r="LHA140" s="741" t="s">
        <v>653</v>
      </c>
      <c r="LHB140" s="741" t="s">
        <v>653</v>
      </c>
      <c r="LHC140" s="741" t="s">
        <v>653</v>
      </c>
      <c r="LHD140" s="741" t="s">
        <v>653</v>
      </c>
      <c r="LHE140" s="741" t="s">
        <v>653</v>
      </c>
      <c r="LHF140" s="741" t="s">
        <v>653</v>
      </c>
      <c r="LHG140" s="741" t="s">
        <v>653</v>
      </c>
      <c r="LHH140" s="741" t="s">
        <v>653</v>
      </c>
      <c r="LHI140" s="741" t="s">
        <v>653</v>
      </c>
      <c r="LHJ140" s="741" t="s">
        <v>653</v>
      </c>
      <c r="LHK140" s="741" t="s">
        <v>653</v>
      </c>
      <c r="LHL140" s="741" t="s">
        <v>653</v>
      </c>
      <c r="LHM140" s="741" t="s">
        <v>653</v>
      </c>
      <c r="LHN140" s="741" t="s">
        <v>653</v>
      </c>
      <c r="LHO140" s="741" t="s">
        <v>653</v>
      </c>
      <c r="LHP140" s="741" t="s">
        <v>653</v>
      </c>
      <c r="LHQ140" s="741" t="s">
        <v>653</v>
      </c>
      <c r="LHR140" s="741" t="s">
        <v>653</v>
      </c>
      <c r="LHS140" s="741" t="s">
        <v>653</v>
      </c>
      <c r="LHT140" s="741" t="s">
        <v>653</v>
      </c>
      <c r="LHU140" s="741" t="s">
        <v>653</v>
      </c>
      <c r="LHV140" s="741" t="s">
        <v>653</v>
      </c>
      <c r="LHW140" s="741" t="s">
        <v>653</v>
      </c>
      <c r="LHX140" s="741" t="s">
        <v>653</v>
      </c>
      <c r="LHY140" s="741" t="s">
        <v>653</v>
      </c>
      <c r="LHZ140" s="741" t="s">
        <v>653</v>
      </c>
      <c r="LIA140" s="741" t="s">
        <v>653</v>
      </c>
      <c r="LIB140" s="741" t="s">
        <v>653</v>
      </c>
      <c r="LIC140" s="741" t="s">
        <v>653</v>
      </c>
      <c r="LID140" s="741" t="s">
        <v>653</v>
      </c>
      <c r="LIE140" s="741" t="s">
        <v>653</v>
      </c>
      <c r="LIF140" s="741" t="s">
        <v>653</v>
      </c>
      <c r="LIG140" s="741" t="s">
        <v>653</v>
      </c>
      <c r="LIH140" s="741" t="s">
        <v>653</v>
      </c>
      <c r="LII140" s="741" t="s">
        <v>653</v>
      </c>
      <c r="LIJ140" s="741" t="s">
        <v>653</v>
      </c>
      <c r="LIK140" s="741" t="s">
        <v>653</v>
      </c>
      <c r="LIL140" s="741" t="s">
        <v>653</v>
      </c>
      <c r="LIM140" s="741" t="s">
        <v>653</v>
      </c>
      <c r="LIN140" s="741" t="s">
        <v>653</v>
      </c>
      <c r="LIO140" s="741" t="s">
        <v>653</v>
      </c>
      <c r="LIP140" s="741" t="s">
        <v>653</v>
      </c>
      <c r="LIQ140" s="741" t="s">
        <v>653</v>
      </c>
      <c r="LIR140" s="741" t="s">
        <v>653</v>
      </c>
      <c r="LIS140" s="741" t="s">
        <v>653</v>
      </c>
      <c r="LIT140" s="741" t="s">
        <v>653</v>
      </c>
      <c r="LIU140" s="741" t="s">
        <v>653</v>
      </c>
      <c r="LIV140" s="741" t="s">
        <v>653</v>
      </c>
      <c r="LIW140" s="741" t="s">
        <v>653</v>
      </c>
      <c r="LIX140" s="741" t="s">
        <v>653</v>
      </c>
      <c r="LIY140" s="741" t="s">
        <v>653</v>
      </c>
      <c r="LIZ140" s="741" t="s">
        <v>653</v>
      </c>
      <c r="LJA140" s="741" t="s">
        <v>653</v>
      </c>
      <c r="LJB140" s="741" t="s">
        <v>653</v>
      </c>
      <c r="LJC140" s="741" t="s">
        <v>653</v>
      </c>
      <c r="LJD140" s="741" t="s">
        <v>653</v>
      </c>
      <c r="LJE140" s="741" t="s">
        <v>653</v>
      </c>
      <c r="LJF140" s="741" t="s">
        <v>653</v>
      </c>
      <c r="LJG140" s="741" t="s">
        <v>653</v>
      </c>
      <c r="LJH140" s="741" t="s">
        <v>653</v>
      </c>
      <c r="LJI140" s="741" t="s">
        <v>653</v>
      </c>
      <c r="LJJ140" s="741" t="s">
        <v>653</v>
      </c>
      <c r="LJK140" s="741" t="s">
        <v>653</v>
      </c>
      <c r="LJL140" s="741" t="s">
        <v>653</v>
      </c>
      <c r="LJM140" s="741" t="s">
        <v>653</v>
      </c>
      <c r="LJN140" s="741" t="s">
        <v>653</v>
      </c>
      <c r="LJO140" s="741" t="s">
        <v>653</v>
      </c>
      <c r="LJP140" s="741" t="s">
        <v>653</v>
      </c>
      <c r="LJQ140" s="741" t="s">
        <v>653</v>
      </c>
      <c r="LJR140" s="741" t="s">
        <v>653</v>
      </c>
      <c r="LJS140" s="741" t="s">
        <v>653</v>
      </c>
      <c r="LJT140" s="741" t="s">
        <v>653</v>
      </c>
      <c r="LJU140" s="741" t="s">
        <v>653</v>
      </c>
      <c r="LJV140" s="741" t="s">
        <v>653</v>
      </c>
      <c r="LJW140" s="741" t="s">
        <v>653</v>
      </c>
      <c r="LJX140" s="741" t="s">
        <v>653</v>
      </c>
      <c r="LJY140" s="741" t="s">
        <v>653</v>
      </c>
      <c r="LJZ140" s="741" t="s">
        <v>653</v>
      </c>
      <c r="LKA140" s="741" t="s">
        <v>653</v>
      </c>
      <c r="LKB140" s="741" t="s">
        <v>653</v>
      </c>
      <c r="LKC140" s="741" t="s">
        <v>653</v>
      </c>
      <c r="LKD140" s="741" t="s">
        <v>653</v>
      </c>
      <c r="LKE140" s="741" t="s">
        <v>653</v>
      </c>
      <c r="LKF140" s="741" t="s">
        <v>653</v>
      </c>
      <c r="LKG140" s="741" t="s">
        <v>653</v>
      </c>
      <c r="LKH140" s="741" t="s">
        <v>653</v>
      </c>
      <c r="LKI140" s="741" t="s">
        <v>653</v>
      </c>
      <c r="LKJ140" s="741" t="s">
        <v>653</v>
      </c>
      <c r="LKK140" s="741" t="s">
        <v>653</v>
      </c>
      <c r="LKL140" s="741" t="s">
        <v>653</v>
      </c>
      <c r="LKM140" s="741" t="s">
        <v>653</v>
      </c>
      <c r="LKN140" s="741" t="s">
        <v>653</v>
      </c>
      <c r="LKO140" s="741" t="s">
        <v>653</v>
      </c>
      <c r="LKP140" s="741" t="s">
        <v>653</v>
      </c>
      <c r="LKQ140" s="741" t="s">
        <v>653</v>
      </c>
      <c r="LKR140" s="741" t="s">
        <v>653</v>
      </c>
      <c r="LKS140" s="741" t="s">
        <v>653</v>
      </c>
      <c r="LKT140" s="741" t="s">
        <v>653</v>
      </c>
      <c r="LKU140" s="741" t="s">
        <v>653</v>
      </c>
      <c r="LKV140" s="741" t="s">
        <v>653</v>
      </c>
      <c r="LKW140" s="741" t="s">
        <v>653</v>
      </c>
      <c r="LKX140" s="741" t="s">
        <v>653</v>
      </c>
      <c r="LKY140" s="741" t="s">
        <v>653</v>
      </c>
      <c r="LKZ140" s="741" t="s">
        <v>653</v>
      </c>
      <c r="LLA140" s="741" t="s">
        <v>653</v>
      </c>
      <c r="LLB140" s="741" t="s">
        <v>653</v>
      </c>
      <c r="LLC140" s="741" t="s">
        <v>653</v>
      </c>
      <c r="LLD140" s="741" t="s">
        <v>653</v>
      </c>
      <c r="LLE140" s="741" t="s">
        <v>653</v>
      </c>
      <c r="LLF140" s="741" t="s">
        <v>653</v>
      </c>
      <c r="LLG140" s="741" t="s">
        <v>653</v>
      </c>
      <c r="LLH140" s="741" t="s">
        <v>653</v>
      </c>
      <c r="LLI140" s="741" t="s">
        <v>653</v>
      </c>
      <c r="LLJ140" s="741" t="s">
        <v>653</v>
      </c>
      <c r="LLK140" s="741" t="s">
        <v>653</v>
      </c>
      <c r="LLL140" s="741" t="s">
        <v>653</v>
      </c>
      <c r="LLM140" s="741" t="s">
        <v>653</v>
      </c>
      <c r="LLN140" s="741" t="s">
        <v>653</v>
      </c>
      <c r="LLO140" s="741" t="s">
        <v>653</v>
      </c>
      <c r="LLP140" s="741" t="s">
        <v>653</v>
      </c>
      <c r="LLQ140" s="741" t="s">
        <v>653</v>
      </c>
      <c r="LLR140" s="741" t="s">
        <v>653</v>
      </c>
      <c r="LLS140" s="741" t="s">
        <v>653</v>
      </c>
      <c r="LLT140" s="741" t="s">
        <v>653</v>
      </c>
      <c r="LLU140" s="741" t="s">
        <v>653</v>
      </c>
      <c r="LLV140" s="741" t="s">
        <v>653</v>
      </c>
      <c r="LLW140" s="741" t="s">
        <v>653</v>
      </c>
      <c r="LLX140" s="741" t="s">
        <v>653</v>
      </c>
      <c r="LLY140" s="741" t="s">
        <v>653</v>
      </c>
      <c r="LLZ140" s="741" t="s">
        <v>653</v>
      </c>
      <c r="LMA140" s="741" t="s">
        <v>653</v>
      </c>
      <c r="LMB140" s="741" t="s">
        <v>653</v>
      </c>
      <c r="LMC140" s="741" t="s">
        <v>653</v>
      </c>
      <c r="LMD140" s="741" t="s">
        <v>653</v>
      </c>
      <c r="LME140" s="741" t="s">
        <v>653</v>
      </c>
      <c r="LMF140" s="741" t="s">
        <v>653</v>
      </c>
      <c r="LMG140" s="741" t="s">
        <v>653</v>
      </c>
      <c r="LMH140" s="741" t="s">
        <v>653</v>
      </c>
      <c r="LMI140" s="741" t="s">
        <v>653</v>
      </c>
      <c r="LMJ140" s="741" t="s">
        <v>653</v>
      </c>
      <c r="LMK140" s="741" t="s">
        <v>653</v>
      </c>
      <c r="LML140" s="741" t="s">
        <v>653</v>
      </c>
      <c r="LMM140" s="741" t="s">
        <v>653</v>
      </c>
      <c r="LMN140" s="741" t="s">
        <v>653</v>
      </c>
      <c r="LMO140" s="741" t="s">
        <v>653</v>
      </c>
      <c r="LMP140" s="741" t="s">
        <v>653</v>
      </c>
      <c r="LMQ140" s="741" t="s">
        <v>653</v>
      </c>
      <c r="LMR140" s="741" t="s">
        <v>653</v>
      </c>
      <c r="LMS140" s="741" t="s">
        <v>653</v>
      </c>
      <c r="LMT140" s="741" t="s">
        <v>653</v>
      </c>
      <c r="LMU140" s="741" t="s">
        <v>653</v>
      </c>
      <c r="LMV140" s="741" t="s">
        <v>653</v>
      </c>
      <c r="LMW140" s="741" t="s">
        <v>653</v>
      </c>
      <c r="LMX140" s="741" t="s">
        <v>653</v>
      </c>
      <c r="LMY140" s="741" t="s">
        <v>653</v>
      </c>
      <c r="LMZ140" s="741" t="s">
        <v>653</v>
      </c>
      <c r="LNA140" s="741" t="s">
        <v>653</v>
      </c>
      <c r="LNB140" s="741" t="s">
        <v>653</v>
      </c>
      <c r="LNC140" s="741" t="s">
        <v>653</v>
      </c>
      <c r="LND140" s="741" t="s">
        <v>653</v>
      </c>
      <c r="LNE140" s="741" t="s">
        <v>653</v>
      </c>
      <c r="LNF140" s="741" t="s">
        <v>653</v>
      </c>
      <c r="LNG140" s="741" t="s">
        <v>653</v>
      </c>
      <c r="LNH140" s="741" t="s">
        <v>653</v>
      </c>
      <c r="LNI140" s="741" t="s">
        <v>653</v>
      </c>
      <c r="LNJ140" s="741" t="s">
        <v>653</v>
      </c>
      <c r="LNK140" s="741" t="s">
        <v>653</v>
      </c>
      <c r="LNL140" s="741" t="s">
        <v>653</v>
      </c>
      <c r="LNM140" s="741" t="s">
        <v>653</v>
      </c>
      <c r="LNN140" s="741" t="s">
        <v>653</v>
      </c>
      <c r="LNO140" s="741" t="s">
        <v>653</v>
      </c>
      <c r="LNP140" s="741" t="s">
        <v>653</v>
      </c>
      <c r="LNQ140" s="741" t="s">
        <v>653</v>
      </c>
      <c r="LNR140" s="741" t="s">
        <v>653</v>
      </c>
      <c r="LNS140" s="741" t="s">
        <v>653</v>
      </c>
      <c r="LNT140" s="741" t="s">
        <v>653</v>
      </c>
      <c r="LNU140" s="741" t="s">
        <v>653</v>
      </c>
      <c r="LNV140" s="741" t="s">
        <v>653</v>
      </c>
      <c r="LNW140" s="741" t="s">
        <v>653</v>
      </c>
      <c r="LNX140" s="741" t="s">
        <v>653</v>
      </c>
      <c r="LNY140" s="741" t="s">
        <v>653</v>
      </c>
      <c r="LNZ140" s="741" t="s">
        <v>653</v>
      </c>
      <c r="LOA140" s="741" t="s">
        <v>653</v>
      </c>
      <c r="LOB140" s="741" t="s">
        <v>653</v>
      </c>
      <c r="LOC140" s="741" t="s">
        <v>653</v>
      </c>
      <c r="LOD140" s="741" t="s">
        <v>653</v>
      </c>
      <c r="LOE140" s="741" t="s">
        <v>653</v>
      </c>
      <c r="LOF140" s="741" t="s">
        <v>653</v>
      </c>
      <c r="LOG140" s="741" t="s">
        <v>653</v>
      </c>
      <c r="LOH140" s="741" t="s">
        <v>653</v>
      </c>
      <c r="LOI140" s="741" t="s">
        <v>653</v>
      </c>
      <c r="LOJ140" s="741" t="s">
        <v>653</v>
      </c>
      <c r="LOK140" s="741" t="s">
        <v>653</v>
      </c>
      <c r="LOL140" s="741" t="s">
        <v>653</v>
      </c>
      <c r="LOM140" s="741" t="s">
        <v>653</v>
      </c>
      <c r="LON140" s="741" t="s">
        <v>653</v>
      </c>
      <c r="LOO140" s="741" t="s">
        <v>653</v>
      </c>
      <c r="LOP140" s="741" t="s">
        <v>653</v>
      </c>
      <c r="LOQ140" s="741" t="s">
        <v>653</v>
      </c>
      <c r="LOR140" s="741" t="s">
        <v>653</v>
      </c>
      <c r="LOS140" s="741" t="s">
        <v>653</v>
      </c>
      <c r="LOT140" s="741" t="s">
        <v>653</v>
      </c>
      <c r="LOU140" s="741" t="s">
        <v>653</v>
      </c>
      <c r="LOV140" s="741" t="s">
        <v>653</v>
      </c>
      <c r="LOW140" s="741" t="s">
        <v>653</v>
      </c>
      <c r="LOX140" s="741" t="s">
        <v>653</v>
      </c>
      <c r="LOY140" s="741" t="s">
        <v>653</v>
      </c>
      <c r="LOZ140" s="741" t="s">
        <v>653</v>
      </c>
      <c r="LPA140" s="741" t="s">
        <v>653</v>
      </c>
      <c r="LPB140" s="741" t="s">
        <v>653</v>
      </c>
      <c r="LPC140" s="741" t="s">
        <v>653</v>
      </c>
      <c r="LPD140" s="741" t="s">
        <v>653</v>
      </c>
      <c r="LPE140" s="741" t="s">
        <v>653</v>
      </c>
      <c r="LPF140" s="741" t="s">
        <v>653</v>
      </c>
      <c r="LPG140" s="741" t="s">
        <v>653</v>
      </c>
      <c r="LPH140" s="741" t="s">
        <v>653</v>
      </c>
      <c r="LPI140" s="741" t="s">
        <v>653</v>
      </c>
      <c r="LPJ140" s="741" t="s">
        <v>653</v>
      </c>
      <c r="LPK140" s="741" t="s">
        <v>653</v>
      </c>
      <c r="LPL140" s="741" t="s">
        <v>653</v>
      </c>
      <c r="LPM140" s="741" t="s">
        <v>653</v>
      </c>
      <c r="LPN140" s="741" t="s">
        <v>653</v>
      </c>
      <c r="LPO140" s="741" t="s">
        <v>653</v>
      </c>
      <c r="LPP140" s="741" t="s">
        <v>653</v>
      </c>
      <c r="LPQ140" s="741" t="s">
        <v>653</v>
      </c>
      <c r="LPR140" s="741" t="s">
        <v>653</v>
      </c>
      <c r="LPS140" s="741" t="s">
        <v>653</v>
      </c>
      <c r="LPT140" s="741" t="s">
        <v>653</v>
      </c>
      <c r="LPU140" s="741" t="s">
        <v>653</v>
      </c>
      <c r="LPV140" s="741" t="s">
        <v>653</v>
      </c>
      <c r="LPW140" s="741" t="s">
        <v>653</v>
      </c>
      <c r="LPX140" s="741" t="s">
        <v>653</v>
      </c>
      <c r="LPY140" s="741" t="s">
        <v>653</v>
      </c>
      <c r="LPZ140" s="741" t="s">
        <v>653</v>
      </c>
      <c r="LQA140" s="741" t="s">
        <v>653</v>
      </c>
      <c r="LQB140" s="741" t="s">
        <v>653</v>
      </c>
      <c r="LQC140" s="741" t="s">
        <v>653</v>
      </c>
      <c r="LQD140" s="741" t="s">
        <v>653</v>
      </c>
      <c r="LQE140" s="741" t="s">
        <v>653</v>
      </c>
      <c r="LQF140" s="741" t="s">
        <v>653</v>
      </c>
      <c r="LQG140" s="741" t="s">
        <v>653</v>
      </c>
      <c r="LQH140" s="741" t="s">
        <v>653</v>
      </c>
      <c r="LQI140" s="741" t="s">
        <v>653</v>
      </c>
      <c r="LQJ140" s="741" t="s">
        <v>653</v>
      </c>
      <c r="LQK140" s="741" t="s">
        <v>653</v>
      </c>
      <c r="LQL140" s="741" t="s">
        <v>653</v>
      </c>
      <c r="LQM140" s="741" t="s">
        <v>653</v>
      </c>
      <c r="LQN140" s="741" t="s">
        <v>653</v>
      </c>
      <c r="LQO140" s="741" t="s">
        <v>653</v>
      </c>
      <c r="LQP140" s="741" t="s">
        <v>653</v>
      </c>
      <c r="LQQ140" s="741" t="s">
        <v>653</v>
      </c>
      <c r="LQR140" s="741" t="s">
        <v>653</v>
      </c>
      <c r="LQS140" s="741" t="s">
        <v>653</v>
      </c>
      <c r="LQT140" s="741" t="s">
        <v>653</v>
      </c>
      <c r="LQU140" s="741" t="s">
        <v>653</v>
      </c>
      <c r="LQV140" s="741" t="s">
        <v>653</v>
      </c>
      <c r="LQW140" s="741" t="s">
        <v>653</v>
      </c>
      <c r="LQX140" s="741" t="s">
        <v>653</v>
      </c>
      <c r="LQY140" s="741" t="s">
        <v>653</v>
      </c>
      <c r="LQZ140" s="741" t="s">
        <v>653</v>
      </c>
      <c r="LRA140" s="741" t="s">
        <v>653</v>
      </c>
      <c r="LRB140" s="741" t="s">
        <v>653</v>
      </c>
      <c r="LRC140" s="741" t="s">
        <v>653</v>
      </c>
      <c r="LRD140" s="741" t="s">
        <v>653</v>
      </c>
      <c r="LRE140" s="741" t="s">
        <v>653</v>
      </c>
      <c r="LRF140" s="741" t="s">
        <v>653</v>
      </c>
      <c r="LRG140" s="741" t="s">
        <v>653</v>
      </c>
      <c r="LRH140" s="741" t="s">
        <v>653</v>
      </c>
      <c r="LRI140" s="741" t="s">
        <v>653</v>
      </c>
      <c r="LRJ140" s="741" t="s">
        <v>653</v>
      </c>
      <c r="LRK140" s="741" t="s">
        <v>653</v>
      </c>
      <c r="LRL140" s="741" t="s">
        <v>653</v>
      </c>
      <c r="LRM140" s="741" t="s">
        <v>653</v>
      </c>
      <c r="LRN140" s="741" t="s">
        <v>653</v>
      </c>
      <c r="LRO140" s="741" t="s">
        <v>653</v>
      </c>
      <c r="LRP140" s="741" t="s">
        <v>653</v>
      </c>
      <c r="LRQ140" s="741" t="s">
        <v>653</v>
      </c>
      <c r="LRR140" s="741" t="s">
        <v>653</v>
      </c>
      <c r="LRS140" s="741" t="s">
        <v>653</v>
      </c>
      <c r="LRT140" s="741" t="s">
        <v>653</v>
      </c>
      <c r="LRU140" s="741" t="s">
        <v>653</v>
      </c>
      <c r="LRV140" s="741" t="s">
        <v>653</v>
      </c>
      <c r="LRW140" s="741" t="s">
        <v>653</v>
      </c>
      <c r="LRX140" s="741" t="s">
        <v>653</v>
      </c>
      <c r="LRY140" s="741" t="s">
        <v>653</v>
      </c>
      <c r="LRZ140" s="741" t="s">
        <v>653</v>
      </c>
      <c r="LSA140" s="741" t="s">
        <v>653</v>
      </c>
      <c r="LSB140" s="741" t="s">
        <v>653</v>
      </c>
      <c r="LSC140" s="741" t="s">
        <v>653</v>
      </c>
      <c r="LSD140" s="741" t="s">
        <v>653</v>
      </c>
      <c r="LSE140" s="741" t="s">
        <v>653</v>
      </c>
      <c r="LSF140" s="741" t="s">
        <v>653</v>
      </c>
      <c r="LSG140" s="741" t="s">
        <v>653</v>
      </c>
      <c r="LSH140" s="741" t="s">
        <v>653</v>
      </c>
      <c r="LSI140" s="741" t="s">
        <v>653</v>
      </c>
      <c r="LSJ140" s="741" t="s">
        <v>653</v>
      </c>
      <c r="LSK140" s="741" t="s">
        <v>653</v>
      </c>
      <c r="LSL140" s="741" t="s">
        <v>653</v>
      </c>
      <c r="LSM140" s="741" t="s">
        <v>653</v>
      </c>
      <c r="LSN140" s="741" t="s">
        <v>653</v>
      </c>
      <c r="LSO140" s="741" t="s">
        <v>653</v>
      </c>
      <c r="LSP140" s="741" t="s">
        <v>653</v>
      </c>
      <c r="LSQ140" s="741" t="s">
        <v>653</v>
      </c>
      <c r="LSR140" s="741" t="s">
        <v>653</v>
      </c>
      <c r="LSS140" s="741" t="s">
        <v>653</v>
      </c>
      <c r="LST140" s="741" t="s">
        <v>653</v>
      </c>
      <c r="LSU140" s="741" t="s">
        <v>653</v>
      </c>
      <c r="LSV140" s="741" t="s">
        <v>653</v>
      </c>
      <c r="LSW140" s="741" t="s">
        <v>653</v>
      </c>
      <c r="LSX140" s="741" t="s">
        <v>653</v>
      </c>
      <c r="LSY140" s="741" t="s">
        <v>653</v>
      </c>
      <c r="LSZ140" s="741" t="s">
        <v>653</v>
      </c>
      <c r="LTA140" s="741" t="s">
        <v>653</v>
      </c>
      <c r="LTB140" s="741" t="s">
        <v>653</v>
      </c>
      <c r="LTC140" s="741" t="s">
        <v>653</v>
      </c>
      <c r="LTD140" s="741" t="s">
        <v>653</v>
      </c>
      <c r="LTE140" s="741" t="s">
        <v>653</v>
      </c>
      <c r="LTF140" s="741" t="s">
        <v>653</v>
      </c>
      <c r="LTG140" s="741" t="s">
        <v>653</v>
      </c>
      <c r="LTH140" s="741" t="s">
        <v>653</v>
      </c>
      <c r="LTI140" s="741" t="s">
        <v>653</v>
      </c>
      <c r="LTJ140" s="741" t="s">
        <v>653</v>
      </c>
      <c r="LTK140" s="741" t="s">
        <v>653</v>
      </c>
      <c r="LTL140" s="741" t="s">
        <v>653</v>
      </c>
      <c r="LTM140" s="741" t="s">
        <v>653</v>
      </c>
      <c r="LTN140" s="741" t="s">
        <v>653</v>
      </c>
      <c r="LTO140" s="741" t="s">
        <v>653</v>
      </c>
      <c r="LTP140" s="741" t="s">
        <v>653</v>
      </c>
      <c r="LTQ140" s="741" t="s">
        <v>653</v>
      </c>
      <c r="LTR140" s="741" t="s">
        <v>653</v>
      </c>
      <c r="LTS140" s="741" t="s">
        <v>653</v>
      </c>
      <c r="LTT140" s="741" t="s">
        <v>653</v>
      </c>
      <c r="LTU140" s="741" t="s">
        <v>653</v>
      </c>
      <c r="LTV140" s="741" t="s">
        <v>653</v>
      </c>
      <c r="LTW140" s="741" t="s">
        <v>653</v>
      </c>
      <c r="LTX140" s="741" t="s">
        <v>653</v>
      </c>
      <c r="LTY140" s="741" t="s">
        <v>653</v>
      </c>
      <c r="LTZ140" s="741" t="s">
        <v>653</v>
      </c>
      <c r="LUA140" s="741" t="s">
        <v>653</v>
      </c>
      <c r="LUB140" s="741" t="s">
        <v>653</v>
      </c>
      <c r="LUC140" s="741" t="s">
        <v>653</v>
      </c>
      <c r="LUD140" s="741" t="s">
        <v>653</v>
      </c>
      <c r="LUE140" s="741" t="s">
        <v>653</v>
      </c>
      <c r="LUF140" s="741" t="s">
        <v>653</v>
      </c>
      <c r="LUG140" s="741" t="s">
        <v>653</v>
      </c>
      <c r="LUH140" s="741" t="s">
        <v>653</v>
      </c>
      <c r="LUI140" s="741" t="s">
        <v>653</v>
      </c>
      <c r="LUJ140" s="741" t="s">
        <v>653</v>
      </c>
      <c r="LUK140" s="741" t="s">
        <v>653</v>
      </c>
      <c r="LUL140" s="741" t="s">
        <v>653</v>
      </c>
      <c r="LUM140" s="741" t="s">
        <v>653</v>
      </c>
      <c r="LUN140" s="741" t="s">
        <v>653</v>
      </c>
      <c r="LUO140" s="741" t="s">
        <v>653</v>
      </c>
      <c r="LUP140" s="741" t="s">
        <v>653</v>
      </c>
      <c r="LUQ140" s="741" t="s">
        <v>653</v>
      </c>
      <c r="LUR140" s="741" t="s">
        <v>653</v>
      </c>
      <c r="LUS140" s="741" t="s">
        <v>653</v>
      </c>
      <c r="LUT140" s="741" t="s">
        <v>653</v>
      </c>
      <c r="LUU140" s="741" t="s">
        <v>653</v>
      </c>
      <c r="LUV140" s="741" t="s">
        <v>653</v>
      </c>
      <c r="LUW140" s="741" t="s">
        <v>653</v>
      </c>
      <c r="LUX140" s="741" t="s">
        <v>653</v>
      </c>
      <c r="LUY140" s="741" t="s">
        <v>653</v>
      </c>
      <c r="LUZ140" s="741" t="s">
        <v>653</v>
      </c>
      <c r="LVA140" s="741" t="s">
        <v>653</v>
      </c>
      <c r="LVB140" s="741" t="s">
        <v>653</v>
      </c>
      <c r="LVC140" s="741" t="s">
        <v>653</v>
      </c>
      <c r="LVD140" s="741" t="s">
        <v>653</v>
      </c>
      <c r="LVE140" s="741" t="s">
        <v>653</v>
      </c>
      <c r="LVF140" s="741" t="s">
        <v>653</v>
      </c>
      <c r="LVG140" s="741" t="s">
        <v>653</v>
      </c>
      <c r="LVH140" s="741" t="s">
        <v>653</v>
      </c>
      <c r="LVI140" s="741" t="s">
        <v>653</v>
      </c>
      <c r="LVJ140" s="741" t="s">
        <v>653</v>
      </c>
      <c r="LVK140" s="741" t="s">
        <v>653</v>
      </c>
      <c r="LVL140" s="741" t="s">
        <v>653</v>
      </c>
      <c r="LVM140" s="741" t="s">
        <v>653</v>
      </c>
      <c r="LVN140" s="741" t="s">
        <v>653</v>
      </c>
      <c r="LVO140" s="741" t="s">
        <v>653</v>
      </c>
      <c r="LVP140" s="741" t="s">
        <v>653</v>
      </c>
      <c r="LVQ140" s="741" t="s">
        <v>653</v>
      </c>
      <c r="LVR140" s="741" t="s">
        <v>653</v>
      </c>
      <c r="LVS140" s="741" t="s">
        <v>653</v>
      </c>
      <c r="LVT140" s="741" t="s">
        <v>653</v>
      </c>
      <c r="LVU140" s="741" t="s">
        <v>653</v>
      </c>
      <c r="LVV140" s="741" t="s">
        <v>653</v>
      </c>
      <c r="LVW140" s="741" t="s">
        <v>653</v>
      </c>
      <c r="LVX140" s="741" t="s">
        <v>653</v>
      </c>
      <c r="LVY140" s="741" t="s">
        <v>653</v>
      </c>
      <c r="LVZ140" s="741" t="s">
        <v>653</v>
      </c>
      <c r="LWA140" s="741" t="s">
        <v>653</v>
      </c>
      <c r="LWB140" s="741" t="s">
        <v>653</v>
      </c>
      <c r="LWC140" s="741" t="s">
        <v>653</v>
      </c>
      <c r="LWD140" s="741" t="s">
        <v>653</v>
      </c>
      <c r="LWE140" s="741" t="s">
        <v>653</v>
      </c>
      <c r="LWF140" s="741" t="s">
        <v>653</v>
      </c>
      <c r="LWG140" s="741" t="s">
        <v>653</v>
      </c>
      <c r="LWH140" s="741" t="s">
        <v>653</v>
      </c>
      <c r="LWI140" s="741" t="s">
        <v>653</v>
      </c>
      <c r="LWJ140" s="741" t="s">
        <v>653</v>
      </c>
      <c r="LWK140" s="741" t="s">
        <v>653</v>
      </c>
      <c r="LWL140" s="741" t="s">
        <v>653</v>
      </c>
      <c r="LWM140" s="741" t="s">
        <v>653</v>
      </c>
      <c r="LWN140" s="741" t="s">
        <v>653</v>
      </c>
      <c r="LWO140" s="741" t="s">
        <v>653</v>
      </c>
      <c r="LWP140" s="741" t="s">
        <v>653</v>
      </c>
      <c r="LWQ140" s="741" t="s">
        <v>653</v>
      </c>
      <c r="LWR140" s="741" t="s">
        <v>653</v>
      </c>
      <c r="LWS140" s="741" t="s">
        <v>653</v>
      </c>
      <c r="LWT140" s="741" t="s">
        <v>653</v>
      </c>
      <c r="LWU140" s="741" t="s">
        <v>653</v>
      </c>
      <c r="LWV140" s="741" t="s">
        <v>653</v>
      </c>
      <c r="LWW140" s="741" t="s">
        <v>653</v>
      </c>
      <c r="LWX140" s="741" t="s">
        <v>653</v>
      </c>
      <c r="LWY140" s="741" t="s">
        <v>653</v>
      </c>
      <c r="LWZ140" s="741" t="s">
        <v>653</v>
      </c>
      <c r="LXA140" s="741" t="s">
        <v>653</v>
      </c>
      <c r="LXB140" s="741" t="s">
        <v>653</v>
      </c>
      <c r="LXC140" s="741" t="s">
        <v>653</v>
      </c>
      <c r="LXD140" s="741" t="s">
        <v>653</v>
      </c>
      <c r="LXE140" s="741" t="s">
        <v>653</v>
      </c>
      <c r="LXF140" s="741" t="s">
        <v>653</v>
      </c>
      <c r="LXG140" s="741" t="s">
        <v>653</v>
      </c>
      <c r="LXH140" s="741" t="s">
        <v>653</v>
      </c>
      <c r="LXI140" s="741" t="s">
        <v>653</v>
      </c>
      <c r="LXJ140" s="741" t="s">
        <v>653</v>
      </c>
      <c r="LXK140" s="741" t="s">
        <v>653</v>
      </c>
      <c r="LXL140" s="741" t="s">
        <v>653</v>
      </c>
      <c r="LXM140" s="741" t="s">
        <v>653</v>
      </c>
      <c r="LXN140" s="741" t="s">
        <v>653</v>
      </c>
      <c r="LXO140" s="741" t="s">
        <v>653</v>
      </c>
      <c r="LXP140" s="741" t="s">
        <v>653</v>
      </c>
      <c r="LXQ140" s="741" t="s">
        <v>653</v>
      </c>
      <c r="LXR140" s="741" t="s">
        <v>653</v>
      </c>
      <c r="LXS140" s="741" t="s">
        <v>653</v>
      </c>
      <c r="LXT140" s="741" t="s">
        <v>653</v>
      </c>
      <c r="LXU140" s="741" t="s">
        <v>653</v>
      </c>
      <c r="LXV140" s="741" t="s">
        <v>653</v>
      </c>
      <c r="LXW140" s="741" t="s">
        <v>653</v>
      </c>
      <c r="LXX140" s="741" t="s">
        <v>653</v>
      </c>
      <c r="LXY140" s="741" t="s">
        <v>653</v>
      </c>
      <c r="LXZ140" s="741" t="s">
        <v>653</v>
      </c>
      <c r="LYA140" s="741" t="s">
        <v>653</v>
      </c>
      <c r="LYB140" s="741" t="s">
        <v>653</v>
      </c>
      <c r="LYC140" s="741" t="s">
        <v>653</v>
      </c>
      <c r="LYD140" s="741" t="s">
        <v>653</v>
      </c>
      <c r="LYE140" s="741" t="s">
        <v>653</v>
      </c>
      <c r="LYF140" s="741" t="s">
        <v>653</v>
      </c>
      <c r="LYG140" s="741" t="s">
        <v>653</v>
      </c>
      <c r="LYH140" s="741" t="s">
        <v>653</v>
      </c>
      <c r="LYI140" s="741" t="s">
        <v>653</v>
      </c>
      <c r="LYJ140" s="741" t="s">
        <v>653</v>
      </c>
      <c r="LYK140" s="741" t="s">
        <v>653</v>
      </c>
      <c r="LYL140" s="741" t="s">
        <v>653</v>
      </c>
      <c r="LYM140" s="741" t="s">
        <v>653</v>
      </c>
      <c r="LYN140" s="741" t="s">
        <v>653</v>
      </c>
      <c r="LYO140" s="741" t="s">
        <v>653</v>
      </c>
      <c r="LYP140" s="741" t="s">
        <v>653</v>
      </c>
      <c r="LYQ140" s="741" t="s">
        <v>653</v>
      </c>
      <c r="LYR140" s="741" t="s">
        <v>653</v>
      </c>
      <c r="LYS140" s="741" t="s">
        <v>653</v>
      </c>
      <c r="LYT140" s="741" t="s">
        <v>653</v>
      </c>
      <c r="LYU140" s="741" t="s">
        <v>653</v>
      </c>
      <c r="LYV140" s="741" t="s">
        <v>653</v>
      </c>
      <c r="LYW140" s="741" t="s">
        <v>653</v>
      </c>
      <c r="LYX140" s="741" t="s">
        <v>653</v>
      </c>
      <c r="LYY140" s="741" t="s">
        <v>653</v>
      </c>
      <c r="LYZ140" s="741" t="s">
        <v>653</v>
      </c>
      <c r="LZA140" s="741" t="s">
        <v>653</v>
      </c>
      <c r="LZB140" s="741" t="s">
        <v>653</v>
      </c>
      <c r="LZC140" s="741" t="s">
        <v>653</v>
      </c>
      <c r="LZD140" s="741" t="s">
        <v>653</v>
      </c>
      <c r="LZE140" s="741" t="s">
        <v>653</v>
      </c>
      <c r="LZF140" s="741" t="s">
        <v>653</v>
      </c>
      <c r="LZG140" s="741" t="s">
        <v>653</v>
      </c>
      <c r="LZH140" s="741" t="s">
        <v>653</v>
      </c>
      <c r="LZI140" s="741" t="s">
        <v>653</v>
      </c>
      <c r="LZJ140" s="741" t="s">
        <v>653</v>
      </c>
      <c r="LZK140" s="741" t="s">
        <v>653</v>
      </c>
      <c r="LZL140" s="741" t="s">
        <v>653</v>
      </c>
      <c r="LZM140" s="741" t="s">
        <v>653</v>
      </c>
      <c r="LZN140" s="741" t="s">
        <v>653</v>
      </c>
      <c r="LZO140" s="741" t="s">
        <v>653</v>
      </c>
      <c r="LZP140" s="741" t="s">
        <v>653</v>
      </c>
      <c r="LZQ140" s="741" t="s">
        <v>653</v>
      </c>
      <c r="LZR140" s="741" t="s">
        <v>653</v>
      </c>
      <c r="LZS140" s="741" t="s">
        <v>653</v>
      </c>
      <c r="LZT140" s="741" t="s">
        <v>653</v>
      </c>
      <c r="LZU140" s="741" t="s">
        <v>653</v>
      </c>
      <c r="LZV140" s="741" t="s">
        <v>653</v>
      </c>
      <c r="LZW140" s="741" t="s">
        <v>653</v>
      </c>
      <c r="LZX140" s="741" t="s">
        <v>653</v>
      </c>
      <c r="LZY140" s="741" t="s">
        <v>653</v>
      </c>
      <c r="LZZ140" s="741" t="s">
        <v>653</v>
      </c>
      <c r="MAA140" s="741" t="s">
        <v>653</v>
      </c>
      <c r="MAB140" s="741" t="s">
        <v>653</v>
      </c>
      <c r="MAC140" s="741" t="s">
        <v>653</v>
      </c>
      <c r="MAD140" s="741" t="s">
        <v>653</v>
      </c>
      <c r="MAE140" s="741" t="s">
        <v>653</v>
      </c>
      <c r="MAF140" s="741" t="s">
        <v>653</v>
      </c>
      <c r="MAG140" s="741" t="s">
        <v>653</v>
      </c>
      <c r="MAH140" s="741" t="s">
        <v>653</v>
      </c>
      <c r="MAI140" s="741" t="s">
        <v>653</v>
      </c>
      <c r="MAJ140" s="741" t="s">
        <v>653</v>
      </c>
      <c r="MAK140" s="741" t="s">
        <v>653</v>
      </c>
      <c r="MAL140" s="741" t="s">
        <v>653</v>
      </c>
      <c r="MAM140" s="741" t="s">
        <v>653</v>
      </c>
      <c r="MAN140" s="741" t="s">
        <v>653</v>
      </c>
      <c r="MAO140" s="741" t="s">
        <v>653</v>
      </c>
      <c r="MAP140" s="741" t="s">
        <v>653</v>
      </c>
      <c r="MAQ140" s="741" t="s">
        <v>653</v>
      </c>
      <c r="MAR140" s="741" t="s">
        <v>653</v>
      </c>
      <c r="MAS140" s="741" t="s">
        <v>653</v>
      </c>
      <c r="MAT140" s="741" t="s">
        <v>653</v>
      </c>
      <c r="MAU140" s="741" t="s">
        <v>653</v>
      </c>
      <c r="MAV140" s="741" t="s">
        <v>653</v>
      </c>
      <c r="MAW140" s="741" t="s">
        <v>653</v>
      </c>
      <c r="MAX140" s="741" t="s">
        <v>653</v>
      </c>
      <c r="MAY140" s="741" t="s">
        <v>653</v>
      </c>
      <c r="MAZ140" s="741" t="s">
        <v>653</v>
      </c>
      <c r="MBA140" s="741" t="s">
        <v>653</v>
      </c>
      <c r="MBB140" s="741" t="s">
        <v>653</v>
      </c>
      <c r="MBC140" s="741" t="s">
        <v>653</v>
      </c>
      <c r="MBD140" s="741" t="s">
        <v>653</v>
      </c>
      <c r="MBE140" s="741" t="s">
        <v>653</v>
      </c>
      <c r="MBF140" s="741" t="s">
        <v>653</v>
      </c>
      <c r="MBG140" s="741" t="s">
        <v>653</v>
      </c>
      <c r="MBH140" s="741" t="s">
        <v>653</v>
      </c>
      <c r="MBI140" s="741" t="s">
        <v>653</v>
      </c>
      <c r="MBJ140" s="741" t="s">
        <v>653</v>
      </c>
      <c r="MBK140" s="741" t="s">
        <v>653</v>
      </c>
      <c r="MBL140" s="741" t="s">
        <v>653</v>
      </c>
      <c r="MBM140" s="741" t="s">
        <v>653</v>
      </c>
      <c r="MBN140" s="741" t="s">
        <v>653</v>
      </c>
      <c r="MBO140" s="741" t="s">
        <v>653</v>
      </c>
      <c r="MBP140" s="741" t="s">
        <v>653</v>
      </c>
      <c r="MBQ140" s="741" t="s">
        <v>653</v>
      </c>
      <c r="MBR140" s="741" t="s">
        <v>653</v>
      </c>
      <c r="MBS140" s="741" t="s">
        <v>653</v>
      </c>
      <c r="MBT140" s="741" t="s">
        <v>653</v>
      </c>
      <c r="MBU140" s="741" t="s">
        <v>653</v>
      </c>
      <c r="MBV140" s="741" t="s">
        <v>653</v>
      </c>
      <c r="MBW140" s="741" t="s">
        <v>653</v>
      </c>
      <c r="MBX140" s="741" t="s">
        <v>653</v>
      </c>
      <c r="MBY140" s="741" t="s">
        <v>653</v>
      </c>
      <c r="MBZ140" s="741" t="s">
        <v>653</v>
      </c>
      <c r="MCA140" s="741" t="s">
        <v>653</v>
      </c>
      <c r="MCB140" s="741" t="s">
        <v>653</v>
      </c>
      <c r="MCC140" s="741" t="s">
        <v>653</v>
      </c>
      <c r="MCD140" s="741" t="s">
        <v>653</v>
      </c>
      <c r="MCE140" s="741" t="s">
        <v>653</v>
      </c>
      <c r="MCF140" s="741" t="s">
        <v>653</v>
      </c>
      <c r="MCG140" s="741" t="s">
        <v>653</v>
      </c>
      <c r="MCH140" s="741" t="s">
        <v>653</v>
      </c>
      <c r="MCI140" s="741" t="s">
        <v>653</v>
      </c>
      <c r="MCJ140" s="741" t="s">
        <v>653</v>
      </c>
      <c r="MCK140" s="741" t="s">
        <v>653</v>
      </c>
      <c r="MCL140" s="741" t="s">
        <v>653</v>
      </c>
      <c r="MCM140" s="741" t="s">
        <v>653</v>
      </c>
      <c r="MCN140" s="741" t="s">
        <v>653</v>
      </c>
      <c r="MCO140" s="741" t="s">
        <v>653</v>
      </c>
      <c r="MCP140" s="741" t="s">
        <v>653</v>
      </c>
      <c r="MCQ140" s="741" t="s">
        <v>653</v>
      </c>
      <c r="MCR140" s="741" t="s">
        <v>653</v>
      </c>
      <c r="MCS140" s="741" t="s">
        <v>653</v>
      </c>
      <c r="MCT140" s="741" t="s">
        <v>653</v>
      </c>
      <c r="MCU140" s="741" t="s">
        <v>653</v>
      </c>
      <c r="MCV140" s="741" t="s">
        <v>653</v>
      </c>
      <c r="MCW140" s="741" t="s">
        <v>653</v>
      </c>
      <c r="MCX140" s="741" t="s">
        <v>653</v>
      </c>
      <c r="MCY140" s="741" t="s">
        <v>653</v>
      </c>
      <c r="MCZ140" s="741" t="s">
        <v>653</v>
      </c>
      <c r="MDA140" s="741" t="s">
        <v>653</v>
      </c>
      <c r="MDB140" s="741" t="s">
        <v>653</v>
      </c>
      <c r="MDC140" s="741" t="s">
        <v>653</v>
      </c>
      <c r="MDD140" s="741" t="s">
        <v>653</v>
      </c>
      <c r="MDE140" s="741" t="s">
        <v>653</v>
      </c>
      <c r="MDF140" s="741" t="s">
        <v>653</v>
      </c>
      <c r="MDG140" s="741" t="s">
        <v>653</v>
      </c>
      <c r="MDH140" s="741" t="s">
        <v>653</v>
      </c>
      <c r="MDI140" s="741" t="s">
        <v>653</v>
      </c>
      <c r="MDJ140" s="741" t="s">
        <v>653</v>
      </c>
      <c r="MDK140" s="741" t="s">
        <v>653</v>
      </c>
      <c r="MDL140" s="741" t="s">
        <v>653</v>
      </c>
      <c r="MDM140" s="741" t="s">
        <v>653</v>
      </c>
      <c r="MDN140" s="741" t="s">
        <v>653</v>
      </c>
      <c r="MDO140" s="741" t="s">
        <v>653</v>
      </c>
      <c r="MDP140" s="741" t="s">
        <v>653</v>
      </c>
      <c r="MDQ140" s="741" t="s">
        <v>653</v>
      </c>
      <c r="MDR140" s="741" t="s">
        <v>653</v>
      </c>
      <c r="MDS140" s="741" t="s">
        <v>653</v>
      </c>
      <c r="MDT140" s="741" t="s">
        <v>653</v>
      </c>
      <c r="MDU140" s="741" t="s">
        <v>653</v>
      </c>
      <c r="MDV140" s="741" t="s">
        <v>653</v>
      </c>
      <c r="MDW140" s="741" t="s">
        <v>653</v>
      </c>
      <c r="MDX140" s="741" t="s">
        <v>653</v>
      </c>
      <c r="MDY140" s="741" t="s">
        <v>653</v>
      </c>
      <c r="MDZ140" s="741" t="s">
        <v>653</v>
      </c>
      <c r="MEA140" s="741" t="s">
        <v>653</v>
      </c>
      <c r="MEB140" s="741" t="s">
        <v>653</v>
      </c>
      <c r="MEC140" s="741" t="s">
        <v>653</v>
      </c>
      <c r="MED140" s="741" t="s">
        <v>653</v>
      </c>
      <c r="MEE140" s="741" t="s">
        <v>653</v>
      </c>
      <c r="MEF140" s="741" t="s">
        <v>653</v>
      </c>
      <c r="MEG140" s="741" t="s">
        <v>653</v>
      </c>
      <c r="MEH140" s="741" t="s">
        <v>653</v>
      </c>
      <c r="MEI140" s="741" t="s">
        <v>653</v>
      </c>
      <c r="MEJ140" s="741" t="s">
        <v>653</v>
      </c>
      <c r="MEK140" s="741" t="s">
        <v>653</v>
      </c>
      <c r="MEL140" s="741" t="s">
        <v>653</v>
      </c>
      <c r="MEM140" s="741" t="s">
        <v>653</v>
      </c>
      <c r="MEN140" s="741" t="s">
        <v>653</v>
      </c>
      <c r="MEO140" s="741" t="s">
        <v>653</v>
      </c>
      <c r="MEP140" s="741" t="s">
        <v>653</v>
      </c>
      <c r="MEQ140" s="741" t="s">
        <v>653</v>
      </c>
      <c r="MER140" s="741" t="s">
        <v>653</v>
      </c>
      <c r="MES140" s="741" t="s">
        <v>653</v>
      </c>
      <c r="MET140" s="741" t="s">
        <v>653</v>
      </c>
      <c r="MEU140" s="741" t="s">
        <v>653</v>
      </c>
      <c r="MEV140" s="741" t="s">
        <v>653</v>
      </c>
      <c r="MEW140" s="741" t="s">
        <v>653</v>
      </c>
      <c r="MEX140" s="741" t="s">
        <v>653</v>
      </c>
      <c r="MEY140" s="741" t="s">
        <v>653</v>
      </c>
      <c r="MEZ140" s="741" t="s">
        <v>653</v>
      </c>
      <c r="MFA140" s="741" t="s">
        <v>653</v>
      </c>
      <c r="MFB140" s="741" t="s">
        <v>653</v>
      </c>
      <c r="MFC140" s="741" t="s">
        <v>653</v>
      </c>
      <c r="MFD140" s="741" t="s">
        <v>653</v>
      </c>
      <c r="MFE140" s="741" t="s">
        <v>653</v>
      </c>
      <c r="MFF140" s="741" t="s">
        <v>653</v>
      </c>
      <c r="MFG140" s="741" t="s">
        <v>653</v>
      </c>
      <c r="MFH140" s="741" t="s">
        <v>653</v>
      </c>
      <c r="MFI140" s="741" t="s">
        <v>653</v>
      </c>
      <c r="MFJ140" s="741" t="s">
        <v>653</v>
      </c>
      <c r="MFK140" s="741" t="s">
        <v>653</v>
      </c>
      <c r="MFL140" s="741" t="s">
        <v>653</v>
      </c>
      <c r="MFM140" s="741" t="s">
        <v>653</v>
      </c>
      <c r="MFN140" s="741" t="s">
        <v>653</v>
      </c>
      <c r="MFO140" s="741" t="s">
        <v>653</v>
      </c>
      <c r="MFP140" s="741" t="s">
        <v>653</v>
      </c>
      <c r="MFQ140" s="741" t="s">
        <v>653</v>
      </c>
      <c r="MFR140" s="741" t="s">
        <v>653</v>
      </c>
      <c r="MFS140" s="741" t="s">
        <v>653</v>
      </c>
      <c r="MFT140" s="741" t="s">
        <v>653</v>
      </c>
      <c r="MFU140" s="741" t="s">
        <v>653</v>
      </c>
      <c r="MFV140" s="741" t="s">
        <v>653</v>
      </c>
      <c r="MFW140" s="741" t="s">
        <v>653</v>
      </c>
      <c r="MFX140" s="741" t="s">
        <v>653</v>
      </c>
      <c r="MFY140" s="741" t="s">
        <v>653</v>
      </c>
      <c r="MFZ140" s="741" t="s">
        <v>653</v>
      </c>
      <c r="MGA140" s="741" t="s">
        <v>653</v>
      </c>
      <c r="MGB140" s="741" t="s">
        <v>653</v>
      </c>
      <c r="MGC140" s="741" t="s">
        <v>653</v>
      </c>
      <c r="MGD140" s="741" t="s">
        <v>653</v>
      </c>
      <c r="MGE140" s="741" t="s">
        <v>653</v>
      </c>
      <c r="MGF140" s="741" t="s">
        <v>653</v>
      </c>
      <c r="MGG140" s="741" t="s">
        <v>653</v>
      </c>
      <c r="MGH140" s="741" t="s">
        <v>653</v>
      </c>
      <c r="MGI140" s="741" t="s">
        <v>653</v>
      </c>
      <c r="MGJ140" s="741" t="s">
        <v>653</v>
      </c>
      <c r="MGK140" s="741" t="s">
        <v>653</v>
      </c>
      <c r="MGL140" s="741" t="s">
        <v>653</v>
      </c>
      <c r="MGM140" s="741" t="s">
        <v>653</v>
      </c>
      <c r="MGN140" s="741" t="s">
        <v>653</v>
      </c>
      <c r="MGO140" s="741" t="s">
        <v>653</v>
      </c>
      <c r="MGP140" s="741" t="s">
        <v>653</v>
      </c>
      <c r="MGQ140" s="741" t="s">
        <v>653</v>
      </c>
      <c r="MGR140" s="741" t="s">
        <v>653</v>
      </c>
      <c r="MGS140" s="741" t="s">
        <v>653</v>
      </c>
      <c r="MGT140" s="741" t="s">
        <v>653</v>
      </c>
      <c r="MGU140" s="741" t="s">
        <v>653</v>
      </c>
      <c r="MGV140" s="741" t="s">
        <v>653</v>
      </c>
      <c r="MGW140" s="741" t="s">
        <v>653</v>
      </c>
      <c r="MGX140" s="741" t="s">
        <v>653</v>
      </c>
      <c r="MGY140" s="741" t="s">
        <v>653</v>
      </c>
      <c r="MGZ140" s="741" t="s">
        <v>653</v>
      </c>
      <c r="MHA140" s="741" t="s">
        <v>653</v>
      </c>
      <c r="MHB140" s="741" t="s">
        <v>653</v>
      </c>
      <c r="MHC140" s="741" t="s">
        <v>653</v>
      </c>
      <c r="MHD140" s="741" t="s">
        <v>653</v>
      </c>
      <c r="MHE140" s="741" t="s">
        <v>653</v>
      </c>
      <c r="MHF140" s="741" t="s">
        <v>653</v>
      </c>
      <c r="MHG140" s="741" t="s">
        <v>653</v>
      </c>
      <c r="MHH140" s="741" t="s">
        <v>653</v>
      </c>
      <c r="MHI140" s="741" t="s">
        <v>653</v>
      </c>
      <c r="MHJ140" s="741" t="s">
        <v>653</v>
      </c>
      <c r="MHK140" s="741" t="s">
        <v>653</v>
      </c>
      <c r="MHL140" s="741" t="s">
        <v>653</v>
      </c>
      <c r="MHM140" s="741" t="s">
        <v>653</v>
      </c>
      <c r="MHN140" s="741" t="s">
        <v>653</v>
      </c>
      <c r="MHO140" s="741" t="s">
        <v>653</v>
      </c>
      <c r="MHP140" s="741" t="s">
        <v>653</v>
      </c>
      <c r="MHQ140" s="741" t="s">
        <v>653</v>
      </c>
      <c r="MHR140" s="741" t="s">
        <v>653</v>
      </c>
      <c r="MHS140" s="741" t="s">
        <v>653</v>
      </c>
      <c r="MHT140" s="741" t="s">
        <v>653</v>
      </c>
      <c r="MHU140" s="741" t="s">
        <v>653</v>
      </c>
      <c r="MHV140" s="741" t="s">
        <v>653</v>
      </c>
      <c r="MHW140" s="741" t="s">
        <v>653</v>
      </c>
      <c r="MHX140" s="741" t="s">
        <v>653</v>
      </c>
      <c r="MHY140" s="741" t="s">
        <v>653</v>
      </c>
      <c r="MHZ140" s="741" t="s">
        <v>653</v>
      </c>
      <c r="MIA140" s="741" t="s">
        <v>653</v>
      </c>
      <c r="MIB140" s="741" t="s">
        <v>653</v>
      </c>
      <c r="MIC140" s="741" t="s">
        <v>653</v>
      </c>
      <c r="MID140" s="741" t="s">
        <v>653</v>
      </c>
      <c r="MIE140" s="741" t="s">
        <v>653</v>
      </c>
      <c r="MIF140" s="741" t="s">
        <v>653</v>
      </c>
      <c r="MIG140" s="741" t="s">
        <v>653</v>
      </c>
      <c r="MIH140" s="741" t="s">
        <v>653</v>
      </c>
      <c r="MII140" s="741" t="s">
        <v>653</v>
      </c>
      <c r="MIJ140" s="741" t="s">
        <v>653</v>
      </c>
      <c r="MIK140" s="741" t="s">
        <v>653</v>
      </c>
      <c r="MIL140" s="741" t="s">
        <v>653</v>
      </c>
      <c r="MIM140" s="741" t="s">
        <v>653</v>
      </c>
      <c r="MIN140" s="741" t="s">
        <v>653</v>
      </c>
      <c r="MIO140" s="741" t="s">
        <v>653</v>
      </c>
      <c r="MIP140" s="741" t="s">
        <v>653</v>
      </c>
      <c r="MIQ140" s="741" t="s">
        <v>653</v>
      </c>
      <c r="MIR140" s="741" t="s">
        <v>653</v>
      </c>
      <c r="MIS140" s="741" t="s">
        <v>653</v>
      </c>
      <c r="MIT140" s="741" t="s">
        <v>653</v>
      </c>
      <c r="MIU140" s="741" t="s">
        <v>653</v>
      </c>
      <c r="MIV140" s="741" t="s">
        <v>653</v>
      </c>
      <c r="MIW140" s="741" t="s">
        <v>653</v>
      </c>
      <c r="MIX140" s="741" t="s">
        <v>653</v>
      </c>
      <c r="MIY140" s="741" t="s">
        <v>653</v>
      </c>
      <c r="MIZ140" s="741" t="s">
        <v>653</v>
      </c>
      <c r="MJA140" s="741" t="s">
        <v>653</v>
      </c>
      <c r="MJB140" s="741" t="s">
        <v>653</v>
      </c>
      <c r="MJC140" s="741" t="s">
        <v>653</v>
      </c>
      <c r="MJD140" s="741" t="s">
        <v>653</v>
      </c>
      <c r="MJE140" s="741" t="s">
        <v>653</v>
      </c>
      <c r="MJF140" s="741" t="s">
        <v>653</v>
      </c>
      <c r="MJG140" s="741" t="s">
        <v>653</v>
      </c>
      <c r="MJH140" s="741" t="s">
        <v>653</v>
      </c>
      <c r="MJI140" s="741" t="s">
        <v>653</v>
      </c>
      <c r="MJJ140" s="741" t="s">
        <v>653</v>
      </c>
      <c r="MJK140" s="741" t="s">
        <v>653</v>
      </c>
      <c r="MJL140" s="741" t="s">
        <v>653</v>
      </c>
      <c r="MJM140" s="741" t="s">
        <v>653</v>
      </c>
      <c r="MJN140" s="741" t="s">
        <v>653</v>
      </c>
      <c r="MJO140" s="741" t="s">
        <v>653</v>
      </c>
      <c r="MJP140" s="741" t="s">
        <v>653</v>
      </c>
      <c r="MJQ140" s="741" t="s">
        <v>653</v>
      </c>
      <c r="MJR140" s="741" t="s">
        <v>653</v>
      </c>
      <c r="MJS140" s="741" t="s">
        <v>653</v>
      </c>
      <c r="MJT140" s="741" t="s">
        <v>653</v>
      </c>
      <c r="MJU140" s="741" t="s">
        <v>653</v>
      </c>
      <c r="MJV140" s="741" t="s">
        <v>653</v>
      </c>
      <c r="MJW140" s="741" t="s">
        <v>653</v>
      </c>
      <c r="MJX140" s="741" t="s">
        <v>653</v>
      </c>
      <c r="MJY140" s="741" t="s">
        <v>653</v>
      </c>
      <c r="MJZ140" s="741" t="s">
        <v>653</v>
      </c>
      <c r="MKA140" s="741" t="s">
        <v>653</v>
      </c>
      <c r="MKB140" s="741" t="s">
        <v>653</v>
      </c>
      <c r="MKC140" s="741" t="s">
        <v>653</v>
      </c>
      <c r="MKD140" s="741" t="s">
        <v>653</v>
      </c>
      <c r="MKE140" s="741" t="s">
        <v>653</v>
      </c>
      <c r="MKF140" s="741" t="s">
        <v>653</v>
      </c>
      <c r="MKG140" s="741" t="s">
        <v>653</v>
      </c>
      <c r="MKH140" s="741" t="s">
        <v>653</v>
      </c>
      <c r="MKI140" s="741" t="s">
        <v>653</v>
      </c>
      <c r="MKJ140" s="741" t="s">
        <v>653</v>
      </c>
      <c r="MKK140" s="741" t="s">
        <v>653</v>
      </c>
      <c r="MKL140" s="741" t="s">
        <v>653</v>
      </c>
      <c r="MKM140" s="741" t="s">
        <v>653</v>
      </c>
      <c r="MKN140" s="741" t="s">
        <v>653</v>
      </c>
      <c r="MKO140" s="741" t="s">
        <v>653</v>
      </c>
      <c r="MKP140" s="741" t="s">
        <v>653</v>
      </c>
      <c r="MKQ140" s="741" t="s">
        <v>653</v>
      </c>
      <c r="MKR140" s="741" t="s">
        <v>653</v>
      </c>
      <c r="MKS140" s="741" t="s">
        <v>653</v>
      </c>
      <c r="MKT140" s="741" t="s">
        <v>653</v>
      </c>
      <c r="MKU140" s="741" t="s">
        <v>653</v>
      </c>
      <c r="MKV140" s="741" t="s">
        <v>653</v>
      </c>
      <c r="MKW140" s="741" t="s">
        <v>653</v>
      </c>
      <c r="MKX140" s="741" t="s">
        <v>653</v>
      </c>
      <c r="MKY140" s="741" t="s">
        <v>653</v>
      </c>
      <c r="MKZ140" s="741" t="s">
        <v>653</v>
      </c>
      <c r="MLA140" s="741" t="s">
        <v>653</v>
      </c>
      <c r="MLB140" s="741" t="s">
        <v>653</v>
      </c>
      <c r="MLC140" s="741" t="s">
        <v>653</v>
      </c>
      <c r="MLD140" s="741" t="s">
        <v>653</v>
      </c>
      <c r="MLE140" s="741" t="s">
        <v>653</v>
      </c>
      <c r="MLF140" s="741" t="s">
        <v>653</v>
      </c>
      <c r="MLG140" s="741" t="s">
        <v>653</v>
      </c>
      <c r="MLH140" s="741" t="s">
        <v>653</v>
      </c>
      <c r="MLI140" s="741" t="s">
        <v>653</v>
      </c>
      <c r="MLJ140" s="741" t="s">
        <v>653</v>
      </c>
      <c r="MLK140" s="741" t="s">
        <v>653</v>
      </c>
      <c r="MLL140" s="741" t="s">
        <v>653</v>
      </c>
      <c r="MLM140" s="741" t="s">
        <v>653</v>
      </c>
      <c r="MLN140" s="741" t="s">
        <v>653</v>
      </c>
      <c r="MLO140" s="741" t="s">
        <v>653</v>
      </c>
      <c r="MLP140" s="741" t="s">
        <v>653</v>
      </c>
      <c r="MLQ140" s="741" t="s">
        <v>653</v>
      </c>
      <c r="MLR140" s="741" t="s">
        <v>653</v>
      </c>
      <c r="MLS140" s="741" t="s">
        <v>653</v>
      </c>
      <c r="MLT140" s="741" t="s">
        <v>653</v>
      </c>
      <c r="MLU140" s="741" t="s">
        <v>653</v>
      </c>
      <c r="MLV140" s="741" t="s">
        <v>653</v>
      </c>
      <c r="MLW140" s="741" t="s">
        <v>653</v>
      </c>
      <c r="MLX140" s="741" t="s">
        <v>653</v>
      </c>
      <c r="MLY140" s="741" t="s">
        <v>653</v>
      </c>
      <c r="MLZ140" s="741" t="s">
        <v>653</v>
      </c>
      <c r="MMA140" s="741" t="s">
        <v>653</v>
      </c>
      <c r="MMB140" s="741" t="s">
        <v>653</v>
      </c>
      <c r="MMC140" s="741" t="s">
        <v>653</v>
      </c>
      <c r="MMD140" s="741" t="s">
        <v>653</v>
      </c>
      <c r="MME140" s="741" t="s">
        <v>653</v>
      </c>
      <c r="MMF140" s="741" t="s">
        <v>653</v>
      </c>
      <c r="MMG140" s="741" t="s">
        <v>653</v>
      </c>
      <c r="MMH140" s="741" t="s">
        <v>653</v>
      </c>
      <c r="MMI140" s="741" t="s">
        <v>653</v>
      </c>
      <c r="MMJ140" s="741" t="s">
        <v>653</v>
      </c>
      <c r="MMK140" s="741" t="s">
        <v>653</v>
      </c>
      <c r="MML140" s="741" t="s">
        <v>653</v>
      </c>
      <c r="MMM140" s="741" t="s">
        <v>653</v>
      </c>
      <c r="MMN140" s="741" t="s">
        <v>653</v>
      </c>
      <c r="MMO140" s="741" t="s">
        <v>653</v>
      </c>
      <c r="MMP140" s="741" t="s">
        <v>653</v>
      </c>
      <c r="MMQ140" s="741" t="s">
        <v>653</v>
      </c>
      <c r="MMR140" s="741" t="s">
        <v>653</v>
      </c>
      <c r="MMS140" s="741" t="s">
        <v>653</v>
      </c>
      <c r="MMT140" s="741" t="s">
        <v>653</v>
      </c>
      <c r="MMU140" s="741" t="s">
        <v>653</v>
      </c>
      <c r="MMV140" s="741" t="s">
        <v>653</v>
      </c>
      <c r="MMW140" s="741" t="s">
        <v>653</v>
      </c>
      <c r="MMX140" s="741" t="s">
        <v>653</v>
      </c>
      <c r="MMY140" s="741" t="s">
        <v>653</v>
      </c>
      <c r="MMZ140" s="741" t="s">
        <v>653</v>
      </c>
      <c r="MNA140" s="741" t="s">
        <v>653</v>
      </c>
      <c r="MNB140" s="741" t="s">
        <v>653</v>
      </c>
      <c r="MNC140" s="741" t="s">
        <v>653</v>
      </c>
      <c r="MND140" s="741" t="s">
        <v>653</v>
      </c>
      <c r="MNE140" s="741" t="s">
        <v>653</v>
      </c>
      <c r="MNF140" s="741" t="s">
        <v>653</v>
      </c>
      <c r="MNG140" s="741" t="s">
        <v>653</v>
      </c>
      <c r="MNH140" s="741" t="s">
        <v>653</v>
      </c>
      <c r="MNI140" s="741" t="s">
        <v>653</v>
      </c>
      <c r="MNJ140" s="741" t="s">
        <v>653</v>
      </c>
      <c r="MNK140" s="741" t="s">
        <v>653</v>
      </c>
      <c r="MNL140" s="741" t="s">
        <v>653</v>
      </c>
      <c r="MNM140" s="741" t="s">
        <v>653</v>
      </c>
      <c r="MNN140" s="741" t="s">
        <v>653</v>
      </c>
      <c r="MNO140" s="741" t="s">
        <v>653</v>
      </c>
      <c r="MNP140" s="741" t="s">
        <v>653</v>
      </c>
      <c r="MNQ140" s="741" t="s">
        <v>653</v>
      </c>
      <c r="MNR140" s="741" t="s">
        <v>653</v>
      </c>
      <c r="MNS140" s="741" t="s">
        <v>653</v>
      </c>
      <c r="MNT140" s="741" t="s">
        <v>653</v>
      </c>
      <c r="MNU140" s="741" t="s">
        <v>653</v>
      </c>
      <c r="MNV140" s="741" t="s">
        <v>653</v>
      </c>
      <c r="MNW140" s="741" t="s">
        <v>653</v>
      </c>
      <c r="MNX140" s="741" t="s">
        <v>653</v>
      </c>
      <c r="MNY140" s="741" t="s">
        <v>653</v>
      </c>
      <c r="MNZ140" s="741" t="s">
        <v>653</v>
      </c>
      <c r="MOA140" s="741" t="s">
        <v>653</v>
      </c>
      <c r="MOB140" s="741" t="s">
        <v>653</v>
      </c>
      <c r="MOC140" s="741" t="s">
        <v>653</v>
      </c>
      <c r="MOD140" s="741" t="s">
        <v>653</v>
      </c>
      <c r="MOE140" s="741" t="s">
        <v>653</v>
      </c>
      <c r="MOF140" s="741" t="s">
        <v>653</v>
      </c>
      <c r="MOG140" s="741" t="s">
        <v>653</v>
      </c>
      <c r="MOH140" s="741" t="s">
        <v>653</v>
      </c>
      <c r="MOI140" s="741" t="s">
        <v>653</v>
      </c>
      <c r="MOJ140" s="741" t="s">
        <v>653</v>
      </c>
      <c r="MOK140" s="741" t="s">
        <v>653</v>
      </c>
      <c r="MOL140" s="741" t="s">
        <v>653</v>
      </c>
      <c r="MOM140" s="741" t="s">
        <v>653</v>
      </c>
      <c r="MON140" s="741" t="s">
        <v>653</v>
      </c>
      <c r="MOO140" s="741" t="s">
        <v>653</v>
      </c>
      <c r="MOP140" s="741" t="s">
        <v>653</v>
      </c>
      <c r="MOQ140" s="741" t="s">
        <v>653</v>
      </c>
      <c r="MOR140" s="741" t="s">
        <v>653</v>
      </c>
      <c r="MOS140" s="741" t="s">
        <v>653</v>
      </c>
      <c r="MOT140" s="741" t="s">
        <v>653</v>
      </c>
      <c r="MOU140" s="741" t="s">
        <v>653</v>
      </c>
      <c r="MOV140" s="741" t="s">
        <v>653</v>
      </c>
      <c r="MOW140" s="741" t="s">
        <v>653</v>
      </c>
      <c r="MOX140" s="741" t="s">
        <v>653</v>
      </c>
      <c r="MOY140" s="741" t="s">
        <v>653</v>
      </c>
      <c r="MOZ140" s="741" t="s">
        <v>653</v>
      </c>
      <c r="MPA140" s="741" t="s">
        <v>653</v>
      </c>
      <c r="MPB140" s="741" t="s">
        <v>653</v>
      </c>
      <c r="MPC140" s="741" t="s">
        <v>653</v>
      </c>
      <c r="MPD140" s="741" t="s">
        <v>653</v>
      </c>
      <c r="MPE140" s="741" t="s">
        <v>653</v>
      </c>
      <c r="MPF140" s="741" t="s">
        <v>653</v>
      </c>
      <c r="MPG140" s="741" t="s">
        <v>653</v>
      </c>
      <c r="MPH140" s="741" t="s">
        <v>653</v>
      </c>
      <c r="MPI140" s="741" t="s">
        <v>653</v>
      </c>
      <c r="MPJ140" s="741" t="s">
        <v>653</v>
      </c>
      <c r="MPK140" s="741" t="s">
        <v>653</v>
      </c>
      <c r="MPL140" s="741" t="s">
        <v>653</v>
      </c>
      <c r="MPM140" s="741" t="s">
        <v>653</v>
      </c>
      <c r="MPN140" s="741" t="s">
        <v>653</v>
      </c>
      <c r="MPO140" s="741" t="s">
        <v>653</v>
      </c>
      <c r="MPP140" s="741" t="s">
        <v>653</v>
      </c>
      <c r="MPQ140" s="741" t="s">
        <v>653</v>
      </c>
      <c r="MPR140" s="741" t="s">
        <v>653</v>
      </c>
      <c r="MPS140" s="741" t="s">
        <v>653</v>
      </c>
      <c r="MPT140" s="741" t="s">
        <v>653</v>
      </c>
      <c r="MPU140" s="741" t="s">
        <v>653</v>
      </c>
      <c r="MPV140" s="741" t="s">
        <v>653</v>
      </c>
      <c r="MPW140" s="741" t="s">
        <v>653</v>
      </c>
      <c r="MPX140" s="741" t="s">
        <v>653</v>
      </c>
      <c r="MPY140" s="741" t="s">
        <v>653</v>
      </c>
      <c r="MPZ140" s="741" t="s">
        <v>653</v>
      </c>
      <c r="MQA140" s="741" t="s">
        <v>653</v>
      </c>
      <c r="MQB140" s="741" t="s">
        <v>653</v>
      </c>
      <c r="MQC140" s="741" t="s">
        <v>653</v>
      </c>
      <c r="MQD140" s="741" t="s">
        <v>653</v>
      </c>
      <c r="MQE140" s="741" t="s">
        <v>653</v>
      </c>
      <c r="MQF140" s="741" t="s">
        <v>653</v>
      </c>
      <c r="MQG140" s="741" t="s">
        <v>653</v>
      </c>
      <c r="MQH140" s="741" t="s">
        <v>653</v>
      </c>
      <c r="MQI140" s="741" t="s">
        <v>653</v>
      </c>
      <c r="MQJ140" s="741" t="s">
        <v>653</v>
      </c>
      <c r="MQK140" s="741" t="s">
        <v>653</v>
      </c>
      <c r="MQL140" s="741" t="s">
        <v>653</v>
      </c>
      <c r="MQM140" s="741" t="s">
        <v>653</v>
      </c>
      <c r="MQN140" s="741" t="s">
        <v>653</v>
      </c>
      <c r="MQO140" s="741" t="s">
        <v>653</v>
      </c>
      <c r="MQP140" s="741" t="s">
        <v>653</v>
      </c>
      <c r="MQQ140" s="741" t="s">
        <v>653</v>
      </c>
      <c r="MQR140" s="741" t="s">
        <v>653</v>
      </c>
      <c r="MQS140" s="741" t="s">
        <v>653</v>
      </c>
      <c r="MQT140" s="741" t="s">
        <v>653</v>
      </c>
      <c r="MQU140" s="741" t="s">
        <v>653</v>
      </c>
      <c r="MQV140" s="741" t="s">
        <v>653</v>
      </c>
      <c r="MQW140" s="741" t="s">
        <v>653</v>
      </c>
      <c r="MQX140" s="741" t="s">
        <v>653</v>
      </c>
      <c r="MQY140" s="741" t="s">
        <v>653</v>
      </c>
      <c r="MQZ140" s="741" t="s">
        <v>653</v>
      </c>
      <c r="MRA140" s="741" t="s">
        <v>653</v>
      </c>
      <c r="MRB140" s="741" t="s">
        <v>653</v>
      </c>
      <c r="MRC140" s="741" t="s">
        <v>653</v>
      </c>
      <c r="MRD140" s="741" t="s">
        <v>653</v>
      </c>
      <c r="MRE140" s="741" t="s">
        <v>653</v>
      </c>
      <c r="MRF140" s="741" t="s">
        <v>653</v>
      </c>
      <c r="MRG140" s="741" t="s">
        <v>653</v>
      </c>
      <c r="MRH140" s="741" t="s">
        <v>653</v>
      </c>
      <c r="MRI140" s="741" t="s">
        <v>653</v>
      </c>
      <c r="MRJ140" s="741" t="s">
        <v>653</v>
      </c>
      <c r="MRK140" s="741" t="s">
        <v>653</v>
      </c>
      <c r="MRL140" s="741" t="s">
        <v>653</v>
      </c>
      <c r="MRM140" s="741" t="s">
        <v>653</v>
      </c>
      <c r="MRN140" s="741" t="s">
        <v>653</v>
      </c>
      <c r="MRO140" s="741" t="s">
        <v>653</v>
      </c>
      <c r="MRP140" s="741" t="s">
        <v>653</v>
      </c>
      <c r="MRQ140" s="741" t="s">
        <v>653</v>
      </c>
      <c r="MRR140" s="741" t="s">
        <v>653</v>
      </c>
      <c r="MRS140" s="741" t="s">
        <v>653</v>
      </c>
      <c r="MRT140" s="741" t="s">
        <v>653</v>
      </c>
      <c r="MRU140" s="741" t="s">
        <v>653</v>
      </c>
      <c r="MRV140" s="741" t="s">
        <v>653</v>
      </c>
      <c r="MRW140" s="741" t="s">
        <v>653</v>
      </c>
      <c r="MRX140" s="741" t="s">
        <v>653</v>
      </c>
      <c r="MRY140" s="741" t="s">
        <v>653</v>
      </c>
      <c r="MRZ140" s="741" t="s">
        <v>653</v>
      </c>
      <c r="MSA140" s="741" t="s">
        <v>653</v>
      </c>
      <c r="MSB140" s="741" t="s">
        <v>653</v>
      </c>
      <c r="MSC140" s="741" t="s">
        <v>653</v>
      </c>
      <c r="MSD140" s="741" t="s">
        <v>653</v>
      </c>
      <c r="MSE140" s="741" t="s">
        <v>653</v>
      </c>
      <c r="MSF140" s="741" t="s">
        <v>653</v>
      </c>
      <c r="MSG140" s="741" t="s">
        <v>653</v>
      </c>
      <c r="MSH140" s="741" t="s">
        <v>653</v>
      </c>
      <c r="MSI140" s="741" t="s">
        <v>653</v>
      </c>
      <c r="MSJ140" s="741" t="s">
        <v>653</v>
      </c>
      <c r="MSK140" s="741" t="s">
        <v>653</v>
      </c>
      <c r="MSL140" s="741" t="s">
        <v>653</v>
      </c>
      <c r="MSM140" s="741" t="s">
        <v>653</v>
      </c>
      <c r="MSN140" s="741" t="s">
        <v>653</v>
      </c>
      <c r="MSO140" s="741" t="s">
        <v>653</v>
      </c>
      <c r="MSP140" s="741" t="s">
        <v>653</v>
      </c>
      <c r="MSQ140" s="741" t="s">
        <v>653</v>
      </c>
      <c r="MSR140" s="741" t="s">
        <v>653</v>
      </c>
      <c r="MSS140" s="741" t="s">
        <v>653</v>
      </c>
      <c r="MST140" s="741" t="s">
        <v>653</v>
      </c>
      <c r="MSU140" s="741" t="s">
        <v>653</v>
      </c>
      <c r="MSV140" s="741" t="s">
        <v>653</v>
      </c>
      <c r="MSW140" s="741" t="s">
        <v>653</v>
      </c>
      <c r="MSX140" s="741" t="s">
        <v>653</v>
      </c>
      <c r="MSY140" s="741" t="s">
        <v>653</v>
      </c>
      <c r="MSZ140" s="741" t="s">
        <v>653</v>
      </c>
      <c r="MTA140" s="741" t="s">
        <v>653</v>
      </c>
      <c r="MTB140" s="741" t="s">
        <v>653</v>
      </c>
      <c r="MTC140" s="741" t="s">
        <v>653</v>
      </c>
      <c r="MTD140" s="741" t="s">
        <v>653</v>
      </c>
      <c r="MTE140" s="741" t="s">
        <v>653</v>
      </c>
      <c r="MTF140" s="741" t="s">
        <v>653</v>
      </c>
      <c r="MTG140" s="741" t="s">
        <v>653</v>
      </c>
      <c r="MTH140" s="741" t="s">
        <v>653</v>
      </c>
      <c r="MTI140" s="741" t="s">
        <v>653</v>
      </c>
      <c r="MTJ140" s="741" t="s">
        <v>653</v>
      </c>
      <c r="MTK140" s="741" t="s">
        <v>653</v>
      </c>
      <c r="MTL140" s="741" t="s">
        <v>653</v>
      </c>
      <c r="MTM140" s="741" t="s">
        <v>653</v>
      </c>
      <c r="MTN140" s="741" t="s">
        <v>653</v>
      </c>
      <c r="MTO140" s="741" t="s">
        <v>653</v>
      </c>
      <c r="MTP140" s="741" t="s">
        <v>653</v>
      </c>
      <c r="MTQ140" s="741" t="s">
        <v>653</v>
      </c>
      <c r="MTR140" s="741" t="s">
        <v>653</v>
      </c>
      <c r="MTS140" s="741" t="s">
        <v>653</v>
      </c>
      <c r="MTT140" s="741" t="s">
        <v>653</v>
      </c>
      <c r="MTU140" s="741" t="s">
        <v>653</v>
      </c>
      <c r="MTV140" s="741" t="s">
        <v>653</v>
      </c>
      <c r="MTW140" s="741" t="s">
        <v>653</v>
      </c>
      <c r="MTX140" s="741" t="s">
        <v>653</v>
      </c>
      <c r="MTY140" s="741" t="s">
        <v>653</v>
      </c>
      <c r="MTZ140" s="741" t="s">
        <v>653</v>
      </c>
      <c r="MUA140" s="741" t="s">
        <v>653</v>
      </c>
      <c r="MUB140" s="741" t="s">
        <v>653</v>
      </c>
      <c r="MUC140" s="741" t="s">
        <v>653</v>
      </c>
      <c r="MUD140" s="741" t="s">
        <v>653</v>
      </c>
      <c r="MUE140" s="741" t="s">
        <v>653</v>
      </c>
      <c r="MUF140" s="741" t="s">
        <v>653</v>
      </c>
      <c r="MUG140" s="741" t="s">
        <v>653</v>
      </c>
      <c r="MUH140" s="741" t="s">
        <v>653</v>
      </c>
      <c r="MUI140" s="741" t="s">
        <v>653</v>
      </c>
      <c r="MUJ140" s="741" t="s">
        <v>653</v>
      </c>
      <c r="MUK140" s="741" t="s">
        <v>653</v>
      </c>
      <c r="MUL140" s="741" t="s">
        <v>653</v>
      </c>
      <c r="MUM140" s="741" t="s">
        <v>653</v>
      </c>
      <c r="MUN140" s="741" t="s">
        <v>653</v>
      </c>
      <c r="MUO140" s="741" t="s">
        <v>653</v>
      </c>
      <c r="MUP140" s="741" t="s">
        <v>653</v>
      </c>
      <c r="MUQ140" s="741" t="s">
        <v>653</v>
      </c>
      <c r="MUR140" s="741" t="s">
        <v>653</v>
      </c>
      <c r="MUS140" s="741" t="s">
        <v>653</v>
      </c>
      <c r="MUT140" s="741" t="s">
        <v>653</v>
      </c>
      <c r="MUU140" s="741" t="s">
        <v>653</v>
      </c>
      <c r="MUV140" s="741" t="s">
        <v>653</v>
      </c>
      <c r="MUW140" s="741" t="s">
        <v>653</v>
      </c>
      <c r="MUX140" s="741" t="s">
        <v>653</v>
      </c>
      <c r="MUY140" s="741" t="s">
        <v>653</v>
      </c>
      <c r="MUZ140" s="741" t="s">
        <v>653</v>
      </c>
      <c r="MVA140" s="741" t="s">
        <v>653</v>
      </c>
      <c r="MVB140" s="741" t="s">
        <v>653</v>
      </c>
      <c r="MVC140" s="741" t="s">
        <v>653</v>
      </c>
      <c r="MVD140" s="741" t="s">
        <v>653</v>
      </c>
      <c r="MVE140" s="741" t="s">
        <v>653</v>
      </c>
      <c r="MVF140" s="741" t="s">
        <v>653</v>
      </c>
      <c r="MVG140" s="741" t="s">
        <v>653</v>
      </c>
      <c r="MVH140" s="741" t="s">
        <v>653</v>
      </c>
      <c r="MVI140" s="741" t="s">
        <v>653</v>
      </c>
      <c r="MVJ140" s="741" t="s">
        <v>653</v>
      </c>
      <c r="MVK140" s="741" t="s">
        <v>653</v>
      </c>
      <c r="MVL140" s="741" t="s">
        <v>653</v>
      </c>
      <c r="MVM140" s="741" t="s">
        <v>653</v>
      </c>
      <c r="MVN140" s="741" t="s">
        <v>653</v>
      </c>
      <c r="MVO140" s="741" t="s">
        <v>653</v>
      </c>
      <c r="MVP140" s="741" t="s">
        <v>653</v>
      </c>
      <c r="MVQ140" s="741" t="s">
        <v>653</v>
      </c>
      <c r="MVR140" s="741" t="s">
        <v>653</v>
      </c>
      <c r="MVS140" s="741" t="s">
        <v>653</v>
      </c>
      <c r="MVT140" s="741" t="s">
        <v>653</v>
      </c>
      <c r="MVU140" s="741" t="s">
        <v>653</v>
      </c>
      <c r="MVV140" s="741" t="s">
        <v>653</v>
      </c>
      <c r="MVW140" s="741" t="s">
        <v>653</v>
      </c>
      <c r="MVX140" s="741" t="s">
        <v>653</v>
      </c>
      <c r="MVY140" s="741" t="s">
        <v>653</v>
      </c>
      <c r="MVZ140" s="741" t="s">
        <v>653</v>
      </c>
      <c r="MWA140" s="741" t="s">
        <v>653</v>
      </c>
      <c r="MWB140" s="741" t="s">
        <v>653</v>
      </c>
      <c r="MWC140" s="741" t="s">
        <v>653</v>
      </c>
      <c r="MWD140" s="741" t="s">
        <v>653</v>
      </c>
      <c r="MWE140" s="741" t="s">
        <v>653</v>
      </c>
      <c r="MWF140" s="741" t="s">
        <v>653</v>
      </c>
      <c r="MWG140" s="741" t="s">
        <v>653</v>
      </c>
      <c r="MWH140" s="741" t="s">
        <v>653</v>
      </c>
      <c r="MWI140" s="741" t="s">
        <v>653</v>
      </c>
      <c r="MWJ140" s="741" t="s">
        <v>653</v>
      </c>
      <c r="MWK140" s="741" t="s">
        <v>653</v>
      </c>
      <c r="MWL140" s="741" t="s">
        <v>653</v>
      </c>
      <c r="MWM140" s="741" t="s">
        <v>653</v>
      </c>
      <c r="MWN140" s="741" t="s">
        <v>653</v>
      </c>
      <c r="MWO140" s="741" t="s">
        <v>653</v>
      </c>
      <c r="MWP140" s="741" t="s">
        <v>653</v>
      </c>
      <c r="MWQ140" s="741" t="s">
        <v>653</v>
      </c>
      <c r="MWR140" s="741" t="s">
        <v>653</v>
      </c>
      <c r="MWS140" s="741" t="s">
        <v>653</v>
      </c>
      <c r="MWT140" s="741" t="s">
        <v>653</v>
      </c>
      <c r="MWU140" s="741" t="s">
        <v>653</v>
      </c>
      <c r="MWV140" s="741" t="s">
        <v>653</v>
      </c>
      <c r="MWW140" s="741" t="s">
        <v>653</v>
      </c>
      <c r="MWX140" s="741" t="s">
        <v>653</v>
      </c>
      <c r="MWY140" s="741" t="s">
        <v>653</v>
      </c>
      <c r="MWZ140" s="741" t="s">
        <v>653</v>
      </c>
      <c r="MXA140" s="741" t="s">
        <v>653</v>
      </c>
      <c r="MXB140" s="741" t="s">
        <v>653</v>
      </c>
      <c r="MXC140" s="741" t="s">
        <v>653</v>
      </c>
      <c r="MXD140" s="741" t="s">
        <v>653</v>
      </c>
      <c r="MXE140" s="741" t="s">
        <v>653</v>
      </c>
      <c r="MXF140" s="741" t="s">
        <v>653</v>
      </c>
      <c r="MXG140" s="741" t="s">
        <v>653</v>
      </c>
      <c r="MXH140" s="741" t="s">
        <v>653</v>
      </c>
      <c r="MXI140" s="741" t="s">
        <v>653</v>
      </c>
      <c r="MXJ140" s="741" t="s">
        <v>653</v>
      </c>
      <c r="MXK140" s="741" t="s">
        <v>653</v>
      </c>
      <c r="MXL140" s="741" t="s">
        <v>653</v>
      </c>
      <c r="MXM140" s="741" t="s">
        <v>653</v>
      </c>
      <c r="MXN140" s="741" t="s">
        <v>653</v>
      </c>
      <c r="MXO140" s="741" t="s">
        <v>653</v>
      </c>
      <c r="MXP140" s="741" t="s">
        <v>653</v>
      </c>
      <c r="MXQ140" s="741" t="s">
        <v>653</v>
      </c>
      <c r="MXR140" s="741" t="s">
        <v>653</v>
      </c>
      <c r="MXS140" s="741" t="s">
        <v>653</v>
      </c>
      <c r="MXT140" s="741" t="s">
        <v>653</v>
      </c>
      <c r="MXU140" s="741" t="s">
        <v>653</v>
      </c>
      <c r="MXV140" s="741" t="s">
        <v>653</v>
      </c>
      <c r="MXW140" s="741" t="s">
        <v>653</v>
      </c>
      <c r="MXX140" s="741" t="s">
        <v>653</v>
      </c>
      <c r="MXY140" s="741" t="s">
        <v>653</v>
      </c>
      <c r="MXZ140" s="741" t="s">
        <v>653</v>
      </c>
      <c r="MYA140" s="741" t="s">
        <v>653</v>
      </c>
      <c r="MYB140" s="741" t="s">
        <v>653</v>
      </c>
      <c r="MYC140" s="741" t="s">
        <v>653</v>
      </c>
      <c r="MYD140" s="741" t="s">
        <v>653</v>
      </c>
      <c r="MYE140" s="741" t="s">
        <v>653</v>
      </c>
      <c r="MYF140" s="741" t="s">
        <v>653</v>
      </c>
      <c r="MYG140" s="741" t="s">
        <v>653</v>
      </c>
      <c r="MYH140" s="741" t="s">
        <v>653</v>
      </c>
      <c r="MYI140" s="741" t="s">
        <v>653</v>
      </c>
      <c r="MYJ140" s="741" t="s">
        <v>653</v>
      </c>
      <c r="MYK140" s="741" t="s">
        <v>653</v>
      </c>
      <c r="MYL140" s="741" t="s">
        <v>653</v>
      </c>
      <c r="MYM140" s="741" t="s">
        <v>653</v>
      </c>
      <c r="MYN140" s="741" t="s">
        <v>653</v>
      </c>
      <c r="MYO140" s="741" t="s">
        <v>653</v>
      </c>
      <c r="MYP140" s="741" t="s">
        <v>653</v>
      </c>
      <c r="MYQ140" s="741" t="s">
        <v>653</v>
      </c>
      <c r="MYR140" s="741" t="s">
        <v>653</v>
      </c>
      <c r="MYS140" s="741" t="s">
        <v>653</v>
      </c>
      <c r="MYT140" s="741" t="s">
        <v>653</v>
      </c>
      <c r="MYU140" s="741" t="s">
        <v>653</v>
      </c>
      <c r="MYV140" s="741" t="s">
        <v>653</v>
      </c>
      <c r="MYW140" s="741" t="s">
        <v>653</v>
      </c>
      <c r="MYX140" s="741" t="s">
        <v>653</v>
      </c>
      <c r="MYY140" s="741" t="s">
        <v>653</v>
      </c>
      <c r="MYZ140" s="741" t="s">
        <v>653</v>
      </c>
      <c r="MZA140" s="741" t="s">
        <v>653</v>
      </c>
      <c r="MZB140" s="741" t="s">
        <v>653</v>
      </c>
      <c r="MZC140" s="741" t="s">
        <v>653</v>
      </c>
      <c r="MZD140" s="741" t="s">
        <v>653</v>
      </c>
      <c r="MZE140" s="741" t="s">
        <v>653</v>
      </c>
      <c r="MZF140" s="741" t="s">
        <v>653</v>
      </c>
      <c r="MZG140" s="741" t="s">
        <v>653</v>
      </c>
      <c r="MZH140" s="741" t="s">
        <v>653</v>
      </c>
      <c r="MZI140" s="741" t="s">
        <v>653</v>
      </c>
      <c r="MZJ140" s="741" t="s">
        <v>653</v>
      </c>
      <c r="MZK140" s="741" t="s">
        <v>653</v>
      </c>
      <c r="MZL140" s="741" t="s">
        <v>653</v>
      </c>
      <c r="MZM140" s="741" t="s">
        <v>653</v>
      </c>
      <c r="MZN140" s="741" t="s">
        <v>653</v>
      </c>
      <c r="MZO140" s="741" t="s">
        <v>653</v>
      </c>
      <c r="MZP140" s="741" t="s">
        <v>653</v>
      </c>
      <c r="MZQ140" s="741" t="s">
        <v>653</v>
      </c>
      <c r="MZR140" s="741" t="s">
        <v>653</v>
      </c>
      <c r="MZS140" s="741" t="s">
        <v>653</v>
      </c>
      <c r="MZT140" s="741" t="s">
        <v>653</v>
      </c>
      <c r="MZU140" s="741" t="s">
        <v>653</v>
      </c>
      <c r="MZV140" s="741" t="s">
        <v>653</v>
      </c>
      <c r="MZW140" s="741" t="s">
        <v>653</v>
      </c>
      <c r="MZX140" s="741" t="s">
        <v>653</v>
      </c>
      <c r="MZY140" s="741" t="s">
        <v>653</v>
      </c>
      <c r="MZZ140" s="741" t="s">
        <v>653</v>
      </c>
      <c r="NAA140" s="741" t="s">
        <v>653</v>
      </c>
      <c r="NAB140" s="741" t="s">
        <v>653</v>
      </c>
      <c r="NAC140" s="741" t="s">
        <v>653</v>
      </c>
      <c r="NAD140" s="741" t="s">
        <v>653</v>
      </c>
      <c r="NAE140" s="741" t="s">
        <v>653</v>
      </c>
      <c r="NAF140" s="741" t="s">
        <v>653</v>
      </c>
      <c r="NAG140" s="741" t="s">
        <v>653</v>
      </c>
      <c r="NAH140" s="741" t="s">
        <v>653</v>
      </c>
      <c r="NAI140" s="741" t="s">
        <v>653</v>
      </c>
      <c r="NAJ140" s="741" t="s">
        <v>653</v>
      </c>
      <c r="NAK140" s="741" t="s">
        <v>653</v>
      </c>
      <c r="NAL140" s="741" t="s">
        <v>653</v>
      </c>
      <c r="NAM140" s="741" t="s">
        <v>653</v>
      </c>
      <c r="NAN140" s="741" t="s">
        <v>653</v>
      </c>
      <c r="NAO140" s="741" t="s">
        <v>653</v>
      </c>
      <c r="NAP140" s="741" t="s">
        <v>653</v>
      </c>
      <c r="NAQ140" s="741" t="s">
        <v>653</v>
      </c>
      <c r="NAR140" s="741" t="s">
        <v>653</v>
      </c>
      <c r="NAS140" s="741" t="s">
        <v>653</v>
      </c>
      <c r="NAT140" s="741" t="s">
        <v>653</v>
      </c>
      <c r="NAU140" s="741" t="s">
        <v>653</v>
      </c>
      <c r="NAV140" s="741" t="s">
        <v>653</v>
      </c>
      <c r="NAW140" s="741" t="s">
        <v>653</v>
      </c>
      <c r="NAX140" s="741" t="s">
        <v>653</v>
      </c>
      <c r="NAY140" s="741" t="s">
        <v>653</v>
      </c>
      <c r="NAZ140" s="741" t="s">
        <v>653</v>
      </c>
      <c r="NBA140" s="741" t="s">
        <v>653</v>
      </c>
      <c r="NBB140" s="741" t="s">
        <v>653</v>
      </c>
      <c r="NBC140" s="741" t="s">
        <v>653</v>
      </c>
      <c r="NBD140" s="741" t="s">
        <v>653</v>
      </c>
      <c r="NBE140" s="741" t="s">
        <v>653</v>
      </c>
      <c r="NBF140" s="741" t="s">
        <v>653</v>
      </c>
      <c r="NBG140" s="741" t="s">
        <v>653</v>
      </c>
      <c r="NBH140" s="741" t="s">
        <v>653</v>
      </c>
      <c r="NBI140" s="741" t="s">
        <v>653</v>
      </c>
      <c r="NBJ140" s="741" t="s">
        <v>653</v>
      </c>
      <c r="NBK140" s="741" t="s">
        <v>653</v>
      </c>
      <c r="NBL140" s="741" t="s">
        <v>653</v>
      </c>
      <c r="NBM140" s="741" t="s">
        <v>653</v>
      </c>
      <c r="NBN140" s="741" t="s">
        <v>653</v>
      </c>
      <c r="NBO140" s="741" t="s">
        <v>653</v>
      </c>
      <c r="NBP140" s="741" t="s">
        <v>653</v>
      </c>
      <c r="NBQ140" s="741" t="s">
        <v>653</v>
      </c>
      <c r="NBR140" s="741" t="s">
        <v>653</v>
      </c>
      <c r="NBS140" s="741" t="s">
        <v>653</v>
      </c>
      <c r="NBT140" s="741" t="s">
        <v>653</v>
      </c>
      <c r="NBU140" s="741" t="s">
        <v>653</v>
      </c>
      <c r="NBV140" s="741" t="s">
        <v>653</v>
      </c>
      <c r="NBW140" s="741" t="s">
        <v>653</v>
      </c>
      <c r="NBX140" s="741" t="s">
        <v>653</v>
      </c>
      <c r="NBY140" s="741" t="s">
        <v>653</v>
      </c>
      <c r="NBZ140" s="741" t="s">
        <v>653</v>
      </c>
      <c r="NCA140" s="741" t="s">
        <v>653</v>
      </c>
      <c r="NCB140" s="741" t="s">
        <v>653</v>
      </c>
      <c r="NCC140" s="741" t="s">
        <v>653</v>
      </c>
      <c r="NCD140" s="741" t="s">
        <v>653</v>
      </c>
      <c r="NCE140" s="741" t="s">
        <v>653</v>
      </c>
      <c r="NCF140" s="741" t="s">
        <v>653</v>
      </c>
      <c r="NCG140" s="741" t="s">
        <v>653</v>
      </c>
      <c r="NCH140" s="741" t="s">
        <v>653</v>
      </c>
      <c r="NCI140" s="741" t="s">
        <v>653</v>
      </c>
      <c r="NCJ140" s="741" t="s">
        <v>653</v>
      </c>
      <c r="NCK140" s="741" t="s">
        <v>653</v>
      </c>
      <c r="NCL140" s="741" t="s">
        <v>653</v>
      </c>
      <c r="NCM140" s="741" t="s">
        <v>653</v>
      </c>
      <c r="NCN140" s="741" t="s">
        <v>653</v>
      </c>
      <c r="NCO140" s="741" t="s">
        <v>653</v>
      </c>
      <c r="NCP140" s="741" t="s">
        <v>653</v>
      </c>
      <c r="NCQ140" s="741" t="s">
        <v>653</v>
      </c>
      <c r="NCR140" s="741" t="s">
        <v>653</v>
      </c>
      <c r="NCS140" s="741" t="s">
        <v>653</v>
      </c>
      <c r="NCT140" s="741" t="s">
        <v>653</v>
      </c>
      <c r="NCU140" s="741" t="s">
        <v>653</v>
      </c>
      <c r="NCV140" s="741" t="s">
        <v>653</v>
      </c>
      <c r="NCW140" s="741" t="s">
        <v>653</v>
      </c>
      <c r="NCX140" s="741" t="s">
        <v>653</v>
      </c>
      <c r="NCY140" s="741" t="s">
        <v>653</v>
      </c>
      <c r="NCZ140" s="741" t="s">
        <v>653</v>
      </c>
      <c r="NDA140" s="741" t="s">
        <v>653</v>
      </c>
      <c r="NDB140" s="741" t="s">
        <v>653</v>
      </c>
      <c r="NDC140" s="741" t="s">
        <v>653</v>
      </c>
      <c r="NDD140" s="741" t="s">
        <v>653</v>
      </c>
      <c r="NDE140" s="741" t="s">
        <v>653</v>
      </c>
      <c r="NDF140" s="741" t="s">
        <v>653</v>
      </c>
      <c r="NDG140" s="741" t="s">
        <v>653</v>
      </c>
      <c r="NDH140" s="741" t="s">
        <v>653</v>
      </c>
      <c r="NDI140" s="741" t="s">
        <v>653</v>
      </c>
      <c r="NDJ140" s="741" t="s">
        <v>653</v>
      </c>
      <c r="NDK140" s="741" t="s">
        <v>653</v>
      </c>
      <c r="NDL140" s="741" t="s">
        <v>653</v>
      </c>
      <c r="NDM140" s="741" t="s">
        <v>653</v>
      </c>
      <c r="NDN140" s="741" t="s">
        <v>653</v>
      </c>
      <c r="NDO140" s="741" t="s">
        <v>653</v>
      </c>
      <c r="NDP140" s="741" t="s">
        <v>653</v>
      </c>
      <c r="NDQ140" s="741" t="s">
        <v>653</v>
      </c>
      <c r="NDR140" s="741" t="s">
        <v>653</v>
      </c>
      <c r="NDS140" s="741" t="s">
        <v>653</v>
      </c>
      <c r="NDT140" s="741" t="s">
        <v>653</v>
      </c>
      <c r="NDU140" s="741" t="s">
        <v>653</v>
      </c>
      <c r="NDV140" s="741" t="s">
        <v>653</v>
      </c>
      <c r="NDW140" s="741" t="s">
        <v>653</v>
      </c>
      <c r="NDX140" s="741" t="s">
        <v>653</v>
      </c>
      <c r="NDY140" s="741" t="s">
        <v>653</v>
      </c>
      <c r="NDZ140" s="741" t="s">
        <v>653</v>
      </c>
      <c r="NEA140" s="741" t="s">
        <v>653</v>
      </c>
      <c r="NEB140" s="741" t="s">
        <v>653</v>
      </c>
      <c r="NEC140" s="741" t="s">
        <v>653</v>
      </c>
      <c r="NED140" s="741" t="s">
        <v>653</v>
      </c>
      <c r="NEE140" s="741" t="s">
        <v>653</v>
      </c>
      <c r="NEF140" s="741" t="s">
        <v>653</v>
      </c>
      <c r="NEG140" s="741" t="s">
        <v>653</v>
      </c>
      <c r="NEH140" s="741" t="s">
        <v>653</v>
      </c>
      <c r="NEI140" s="741" t="s">
        <v>653</v>
      </c>
      <c r="NEJ140" s="741" t="s">
        <v>653</v>
      </c>
      <c r="NEK140" s="741" t="s">
        <v>653</v>
      </c>
      <c r="NEL140" s="741" t="s">
        <v>653</v>
      </c>
      <c r="NEM140" s="741" t="s">
        <v>653</v>
      </c>
      <c r="NEN140" s="741" t="s">
        <v>653</v>
      </c>
      <c r="NEO140" s="741" t="s">
        <v>653</v>
      </c>
      <c r="NEP140" s="741" t="s">
        <v>653</v>
      </c>
      <c r="NEQ140" s="741" t="s">
        <v>653</v>
      </c>
      <c r="NER140" s="741" t="s">
        <v>653</v>
      </c>
      <c r="NES140" s="741" t="s">
        <v>653</v>
      </c>
      <c r="NET140" s="741" t="s">
        <v>653</v>
      </c>
      <c r="NEU140" s="741" t="s">
        <v>653</v>
      </c>
      <c r="NEV140" s="741" t="s">
        <v>653</v>
      </c>
      <c r="NEW140" s="741" t="s">
        <v>653</v>
      </c>
      <c r="NEX140" s="741" t="s">
        <v>653</v>
      </c>
      <c r="NEY140" s="741" t="s">
        <v>653</v>
      </c>
      <c r="NEZ140" s="741" t="s">
        <v>653</v>
      </c>
      <c r="NFA140" s="741" t="s">
        <v>653</v>
      </c>
      <c r="NFB140" s="741" t="s">
        <v>653</v>
      </c>
      <c r="NFC140" s="741" t="s">
        <v>653</v>
      </c>
      <c r="NFD140" s="741" t="s">
        <v>653</v>
      </c>
      <c r="NFE140" s="741" t="s">
        <v>653</v>
      </c>
      <c r="NFF140" s="741" t="s">
        <v>653</v>
      </c>
      <c r="NFG140" s="741" t="s">
        <v>653</v>
      </c>
      <c r="NFH140" s="741" t="s">
        <v>653</v>
      </c>
      <c r="NFI140" s="741" t="s">
        <v>653</v>
      </c>
      <c r="NFJ140" s="741" t="s">
        <v>653</v>
      </c>
      <c r="NFK140" s="741" t="s">
        <v>653</v>
      </c>
      <c r="NFL140" s="741" t="s">
        <v>653</v>
      </c>
      <c r="NFM140" s="741" t="s">
        <v>653</v>
      </c>
      <c r="NFN140" s="741" t="s">
        <v>653</v>
      </c>
      <c r="NFO140" s="741" t="s">
        <v>653</v>
      </c>
      <c r="NFP140" s="741" t="s">
        <v>653</v>
      </c>
      <c r="NFQ140" s="741" t="s">
        <v>653</v>
      </c>
      <c r="NFR140" s="741" t="s">
        <v>653</v>
      </c>
      <c r="NFS140" s="741" t="s">
        <v>653</v>
      </c>
      <c r="NFT140" s="741" t="s">
        <v>653</v>
      </c>
      <c r="NFU140" s="741" t="s">
        <v>653</v>
      </c>
      <c r="NFV140" s="741" t="s">
        <v>653</v>
      </c>
      <c r="NFW140" s="741" t="s">
        <v>653</v>
      </c>
      <c r="NFX140" s="741" t="s">
        <v>653</v>
      </c>
      <c r="NFY140" s="741" t="s">
        <v>653</v>
      </c>
      <c r="NFZ140" s="741" t="s">
        <v>653</v>
      </c>
      <c r="NGA140" s="741" t="s">
        <v>653</v>
      </c>
      <c r="NGB140" s="741" t="s">
        <v>653</v>
      </c>
      <c r="NGC140" s="741" t="s">
        <v>653</v>
      </c>
      <c r="NGD140" s="741" t="s">
        <v>653</v>
      </c>
      <c r="NGE140" s="741" t="s">
        <v>653</v>
      </c>
      <c r="NGF140" s="741" t="s">
        <v>653</v>
      </c>
      <c r="NGG140" s="741" t="s">
        <v>653</v>
      </c>
      <c r="NGH140" s="741" t="s">
        <v>653</v>
      </c>
      <c r="NGI140" s="741" t="s">
        <v>653</v>
      </c>
      <c r="NGJ140" s="741" t="s">
        <v>653</v>
      </c>
      <c r="NGK140" s="741" t="s">
        <v>653</v>
      </c>
      <c r="NGL140" s="741" t="s">
        <v>653</v>
      </c>
      <c r="NGM140" s="741" t="s">
        <v>653</v>
      </c>
      <c r="NGN140" s="741" t="s">
        <v>653</v>
      </c>
      <c r="NGO140" s="741" t="s">
        <v>653</v>
      </c>
      <c r="NGP140" s="741" t="s">
        <v>653</v>
      </c>
      <c r="NGQ140" s="741" t="s">
        <v>653</v>
      </c>
      <c r="NGR140" s="741" t="s">
        <v>653</v>
      </c>
      <c r="NGS140" s="741" t="s">
        <v>653</v>
      </c>
      <c r="NGT140" s="741" t="s">
        <v>653</v>
      </c>
      <c r="NGU140" s="741" t="s">
        <v>653</v>
      </c>
      <c r="NGV140" s="741" t="s">
        <v>653</v>
      </c>
      <c r="NGW140" s="741" t="s">
        <v>653</v>
      </c>
      <c r="NGX140" s="741" t="s">
        <v>653</v>
      </c>
      <c r="NGY140" s="741" t="s">
        <v>653</v>
      </c>
      <c r="NGZ140" s="741" t="s">
        <v>653</v>
      </c>
      <c r="NHA140" s="741" t="s">
        <v>653</v>
      </c>
      <c r="NHB140" s="741" t="s">
        <v>653</v>
      </c>
      <c r="NHC140" s="741" t="s">
        <v>653</v>
      </c>
      <c r="NHD140" s="741" t="s">
        <v>653</v>
      </c>
      <c r="NHE140" s="741" t="s">
        <v>653</v>
      </c>
      <c r="NHF140" s="741" t="s">
        <v>653</v>
      </c>
      <c r="NHG140" s="741" t="s">
        <v>653</v>
      </c>
      <c r="NHH140" s="741" t="s">
        <v>653</v>
      </c>
      <c r="NHI140" s="741" t="s">
        <v>653</v>
      </c>
      <c r="NHJ140" s="741" t="s">
        <v>653</v>
      </c>
      <c r="NHK140" s="741" t="s">
        <v>653</v>
      </c>
      <c r="NHL140" s="741" t="s">
        <v>653</v>
      </c>
      <c r="NHM140" s="741" t="s">
        <v>653</v>
      </c>
      <c r="NHN140" s="741" t="s">
        <v>653</v>
      </c>
      <c r="NHO140" s="741" t="s">
        <v>653</v>
      </c>
      <c r="NHP140" s="741" t="s">
        <v>653</v>
      </c>
      <c r="NHQ140" s="741" t="s">
        <v>653</v>
      </c>
      <c r="NHR140" s="741" t="s">
        <v>653</v>
      </c>
      <c r="NHS140" s="741" t="s">
        <v>653</v>
      </c>
      <c r="NHT140" s="741" t="s">
        <v>653</v>
      </c>
      <c r="NHU140" s="741" t="s">
        <v>653</v>
      </c>
      <c r="NHV140" s="741" t="s">
        <v>653</v>
      </c>
      <c r="NHW140" s="741" t="s">
        <v>653</v>
      </c>
      <c r="NHX140" s="741" t="s">
        <v>653</v>
      </c>
      <c r="NHY140" s="741" t="s">
        <v>653</v>
      </c>
      <c r="NHZ140" s="741" t="s">
        <v>653</v>
      </c>
      <c r="NIA140" s="741" t="s">
        <v>653</v>
      </c>
      <c r="NIB140" s="741" t="s">
        <v>653</v>
      </c>
      <c r="NIC140" s="741" t="s">
        <v>653</v>
      </c>
      <c r="NID140" s="741" t="s">
        <v>653</v>
      </c>
      <c r="NIE140" s="741" t="s">
        <v>653</v>
      </c>
      <c r="NIF140" s="741" t="s">
        <v>653</v>
      </c>
      <c r="NIG140" s="741" t="s">
        <v>653</v>
      </c>
      <c r="NIH140" s="741" t="s">
        <v>653</v>
      </c>
      <c r="NII140" s="741" t="s">
        <v>653</v>
      </c>
      <c r="NIJ140" s="741" t="s">
        <v>653</v>
      </c>
      <c r="NIK140" s="741" t="s">
        <v>653</v>
      </c>
      <c r="NIL140" s="741" t="s">
        <v>653</v>
      </c>
      <c r="NIM140" s="741" t="s">
        <v>653</v>
      </c>
      <c r="NIN140" s="741" t="s">
        <v>653</v>
      </c>
      <c r="NIO140" s="741" t="s">
        <v>653</v>
      </c>
      <c r="NIP140" s="741" t="s">
        <v>653</v>
      </c>
      <c r="NIQ140" s="741" t="s">
        <v>653</v>
      </c>
      <c r="NIR140" s="741" t="s">
        <v>653</v>
      </c>
      <c r="NIS140" s="741" t="s">
        <v>653</v>
      </c>
      <c r="NIT140" s="741" t="s">
        <v>653</v>
      </c>
      <c r="NIU140" s="741" t="s">
        <v>653</v>
      </c>
      <c r="NIV140" s="741" t="s">
        <v>653</v>
      </c>
      <c r="NIW140" s="741" t="s">
        <v>653</v>
      </c>
      <c r="NIX140" s="741" t="s">
        <v>653</v>
      </c>
      <c r="NIY140" s="741" t="s">
        <v>653</v>
      </c>
      <c r="NIZ140" s="741" t="s">
        <v>653</v>
      </c>
      <c r="NJA140" s="741" t="s">
        <v>653</v>
      </c>
      <c r="NJB140" s="741" t="s">
        <v>653</v>
      </c>
      <c r="NJC140" s="741" t="s">
        <v>653</v>
      </c>
      <c r="NJD140" s="741" t="s">
        <v>653</v>
      </c>
      <c r="NJE140" s="741" t="s">
        <v>653</v>
      </c>
      <c r="NJF140" s="741" t="s">
        <v>653</v>
      </c>
      <c r="NJG140" s="741" t="s">
        <v>653</v>
      </c>
      <c r="NJH140" s="741" t="s">
        <v>653</v>
      </c>
      <c r="NJI140" s="741" t="s">
        <v>653</v>
      </c>
      <c r="NJJ140" s="741" t="s">
        <v>653</v>
      </c>
      <c r="NJK140" s="741" t="s">
        <v>653</v>
      </c>
      <c r="NJL140" s="741" t="s">
        <v>653</v>
      </c>
      <c r="NJM140" s="741" t="s">
        <v>653</v>
      </c>
      <c r="NJN140" s="741" t="s">
        <v>653</v>
      </c>
      <c r="NJO140" s="741" t="s">
        <v>653</v>
      </c>
      <c r="NJP140" s="741" t="s">
        <v>653</v>
      </c>
      <c r="NJQ140" s="741" t="s">
        <v>653</v>
      </c>
      <c r="NJR140" s="741" t="s">
        <v>653</v>
      </c>
      <c r="NJS140" s="741" t="s">
        <v>653</v>
      </c>
      <c r="NJT140" s="741" t="s">
        <v>653</v>
      </c>
      <c r="NJU140" s="741" t="s">
        <v>653</v>
      </c>
      <c r="NJV140" s="741" t="s">
        <v>653</v>
      </c>
      <c r="NJW140" s="741" t="s">
        <v>653</v>
      </c>
      <c r="NJX140" s="741" t="s">
        <v>653</v>
      </c>
      <c r="NJY140" s="741" t="s">
        <v>653</v>
      </c>
      <c r="NJZ140" s="741" t="s">
        <v>653</v>
      </c>
      <c r="NKA140" s="741" t="s">
        <v>653</v>
      </c>
      <c r="NKB140" s="741" t="s">
        <v>653</v>
      </c>
      <c r="NKC140" s="741" t="s">
        <v>653</v>
      </c>
      <c r="NKD140" s="741" t="s">
        <v>653</v>
      </c>
      <c r="NKE140" s="741" t="s">
        <v>653</v>
      </c>
      <c r="NKF140" s="741" t="s">
        <v>653</v>
      </c>
      <c r="NKG140" s="741" t="s">
        <v>653</v>
      </c>
      <c r="NKH140" s="741" t="s">
        <v>653</v>
      </c>
      <c r="NKI140" s="741" t="s">
        <v>653</v>
      </c>
      <c r="NKJ140" s="741" t="s">
        <v>653</v>
      </c>
      <c r="NKK140" s="741" t="s">
        <v>653</v>
      </c>
      <c r="NKL140" s="741" t="s">
        <v>653</v>
      </c>
      <c r="NKM140" s="741" t="s">
        <v>653</v>
      </c>
      <c r="NKN140" s="741" t="s">
        <v>653</v>
      </c>
      <c r="NKO140" s="741" t="s">
        <v>653</v>
      </c>
      <c r="NKP140" s="741" t="s">
        <v>653</v>
      </c>
      <c r="NKQ140" s="741" t="s">
        <v>653</v>
      </c>
      <c r="NKR140" s="741" t="s">
        <v>653</v>
      </c>
      <c r="NKS140" s="741" t="s">
        <v>653</v>
      </c>
      <c r="NKT140" s="741" t="s">
        <v>653</v>
      </c>
      <c r="NKU140" s="741" t="s">
        <v>653</v>
      </c>
      <c r="NKV140" s="741" t="s">
        <v>653</v>
      </c>
      <c r="NKW140" s="741" t="s">
        <v>653</v>
      </c>
      <c r="NKX140" s="741" t="s">
        <v>653</v>
      </c>
      <c r="NKY140" s="741" t="s">
        <v>653</v>
      </c>
      <c r="NKZ140" s="741" t="s">
        <v>653</v>
      </c>
      <c r="NLA140" s="741" t="s">
        <v>653</v>
      </c>
      <c r="NLB140" s="741" t="s">
        <v>653</v>
      </c>
      <c r="NLC140" s="741" t="s">
        <v>653</v>
      </c>
      <c r="NLD140" s="741" t="s">
        <v>653</v>
      </c>
      <c r="NLE140" s="741" t="s">
        <v>653</v>
      </c>
      <c r="NLF140" s="741" t="s">
        <v>653</v>
      </c>
      <c r="NLG140" s="741" t="s">
        <v>653</v>
      </c>
      <c r="NLH140" s="741" t="s">
        <v>653</v>
      </c>
      <c r="NLI140" s="741" t="s">
        <v>653</v>
      </c>
      <c r="NLJ140" s="741" t="s">
        <v>653</v>
      </c>
      <c r="NLK140" s="741" t="s">
        <v>653</v>
      </c>
      <c r="NLL140" s="741" t="s">
        <v>653</v>
      </c>
      <c r="NLM140" s="741" t="s">
        <v>653</v>
      </c>
      <c r="NLN140" s="741" t="s">
        <v>653</v>
      </c>
      <c r="NLO140" s="741" t="s">
        <v>653</v>
      </c>
      <c r="NLP140" s="741" t="s">
        <v>653</v>
      </c>
      <c r="NLQ140" s="741" t="s">
        <v>653</v>
      </c>
      <c r="NLR140" s="741" t="s">
        <v>653</v>
      </c>
      <c r="NLS140" s="741" t="s">
        <v>653</v>
      </c>
      <c r="NLT140" s="741" t="s">
        <v>653</v>
      </c>
      <c r="NLU140" s="741" t="s">
        <v>653</v>
      </c>
      <c r="NLV140" s="741" t="s">
        <v>653</v>
      </c>
      <c r="NLW140" s="741" t="s">
        <v>653</v>
      </c>
      <c r="NLX140" s="741" t="s">
        <v>653</v>
      </c>
      <c r="NLY140" s="741" t="s">
        <v>653</v>
      </c>
      <c r="NLZ140" s="741" t="s">
        <v>653</v>
      </c>
      <c r="NMA140" s="741" t="s">
        <v>653</v>
      </c>
      <c r="NMB140" s="741" t="s">
        <v>653</v>
      </c>
      <c r="NMC140" s="741" t="s">
        <v>653</v>
      </c>
      <c r="NMD140" s="741" t="s">
        <v>653</v>
      </c>
      <c r="NME140" s="741" t="s">
        <v>653</v>
      </c>
      <c r="NMF140" s="741" t="s">
        <v>653</v>
      </c>
      <c r="NMG140" s="741" t="s">
        <v>653</v>
      </c>
      <c r="NMH140" s="741" t="s">
        <v>653</v>
      </c>
      <c r="NMI140" s="741" t="s">
        <v>653</v>
      </c>
      <c r="NMJ140" s="741" t="s">
        <v>653</v>
      </c>
      <c r="NMK140" s="741" t="s">
        <v>653</v>
      </c>
      <c r="NML140" s="741" t="s">
        <v>653</v>
      </c>
      <c r="NMM140" s="741" t="s">
        <v>653</v>
      </c>
      <c r="NMN140" s="741" t="s">
        <v>653</v>
      </c>
      <c r="NMO140" s="741" t="s">
        <v>653</v>
      </c>
      <c r="NMP140" s="741" t="s">
        <v>653</v>
      </c>
      <c r="NMQ140" s="741" t="s">
        <v>653</v>
      </c>
      <c r="NMR140" s="741" t="s">
        <v>653</v>
      </c>
      <c r="NMS140" s="741" t="s">
        <v>653</v>
      </c>
      <c r="NMT140" s="741" t="s">
        <v>653</v>
      </c>
      <c r="NMU140" s="741" t="s">
        <v>653</v>
      </c>
      <c r="NMV140" s="741" t="s">
        <v>653</v>
      </c>
      <c r="NMW140" s="741" t="s">
        <v>653</v>
      </c>
      <c r="NMX140" s="741" t="s">
        <v>653</v>
      </c>
      <c r="NMY140" s="741" t="s">
        <v>653</v>
      </c>
      <c r="NMZ140" s="741" t="s">
        <v>653</v>
      </c>
      <c r="NNA140" s="741" t="s">
        <v>653</v>
      </c>
      <c r="NNB140" s="741" t="s">
        <v>653</v>
      </c>
      <c r="NNC140" s="741" t="s">
        <v>653</v>
      </c>
      <c r="NND140" s="741" t="s">
        <v>653</v>
      </c>
      <c r="NNE140" s="741" t="s">
        <v>653</v>
      </c>
      <c r="NNF140" s="741" t="s">
        <v>653</v>
      </c>
      <c r="NNG140" s="741" t="s">
        <v>653</v>
      </c>
      <c r="NNH140" s="741" t="s">
        <v>653</v>
      </c>
      <c r="NNI140" s="741" t="s">
        <v>653</v>
      </c>
      <c r="NNJ140" s="741" t="s">
        <v>653</v>
      </c>
      <c r="NNK140" s="741" t="s">
        <v>653</v>
      </c>
      <c r="NNL140" s="741" t="s">
        <v>653</v>
      </c>
      <c r="NNM140" s="741" t="s">
        <v>653</v>
      </c>
      <c r="NNN140" s="741" t="s">
        <v>653</v>
      </c>
      <c r="NNO140" s="741" t="s">
        <v>653</v>
      </c>
      <c r="NNP140" s="741" t="s">
        <v>653</v>
      </c>
      <c r="NNQ140" s="741" t="s">
        <v>653</v>
      </c>
      <c r="NNR140" s="741" t="s">
        <v>653</v>
      </c>
      <c r="NNS140" s="741" t="s">
        <v>653</v>
      </c>
      <c r="NNT140" s="741" t="s">
        <v>653</v>
      </c>
      <c r="NNU140" s="741" t="s">
        <v>653</v>
      </c>
      <c r="NNV140" s="741" t="s">
        <v>653</v>
      </c>
      <c r="NNW140" s="741" t="s">
        <v>653</v>
      </c>
      <c r="NNX140" s="741" t="s">
        <v>653</v>
      </c>
      <c r="NNY140" s="741" t="s">
        <v>653</v>
      </c>
      <c r="NNZ140" s="741" t="s">
        <v>653</v>
      </c>
      <c r="NOA140" s="741" t="s">
        <v>653</v>
      </c>
      <c r="NOB140" s="741" t="s">
        <v>653</v>
      </c>
      <c r="NOC140" s="741" t="s">
        <v>653</v>
      </c>
      <c r="NOD140" s="741" t="s">
        <v>653</v>
      </c>
      <c r="NOE140" s="741" t="s">
        <v>653</v>
      </c>
      <c r="NOF140" s="741" t="s">
        <v>653</v>
      </c>
      <c r="NOG140" s="741" t="s">
        <v>653</v>
      </c>
      <c r="NOH140" s="741" t="s">
        <v>653</v>
      </c>
      <c r="NOI140" s="741" t="s">
        <v>653</v>
      </c>
      <c r="NOJ140" s="741" t="s">
        <v>653</v>
      </c>
      <c r="NOK140" s="741" t="s">
        <v>653</v>
      </c>
      <c r="NOL140" s="741" t="s">
        <v>653</v>
      </c>
      <c r="NOM140" s="741" t="s">
        <v>653</v>
      </c>
      <c r="NON140" s="741" t="s">
        <v>653</v>
      </c>
      <c r="NOO140" s="741" t="s">
        <v>653</v>
      </c>
      <c r="NOP140" s="741" t="s">
        <v>653</v>
      </c>
      <c r="NOQ140" s="741" t="s">
        <v>653</v>
      </c>
      <c r="NOR140" s="741" t="s">
        <v>653</v>
      </c>
      <c r="NOS140" s="741" t="s">
        <v>653</v>
      </c>
      <c r="NOT140" s="741" t="s">
        <v>653</v>
      </c>
      <c r="NOU140" s="741" t="s">
        <v>653</v>
      </c>
      <c r="NOV140" s="741" t="s">
        <v>653</v>
      </c>
      <c r="NOW140" s="741" t="s">
        <v>653</v>
      </c>
      <c r="NOX140" s="741" t="s">
        <v>653</v>
      </c>
      <c r="NOY140" s="741" t="s">
        <v>653</v>
      </c>
      <c r="NOZ140" s="741" t="s">
        <v>653</v>
      </c>
      <c r="NPA140" s="741" t="s">
        <v>653</v>
      </c>
      <c r="NPB140" s="741" t="s">
        <v>653</v>
      </c>
      <c r="NPC140" s="741" t="s">
        <v>653</v>
      </c>
      <c r="NPD140" s="741" t="s">
        <v>653</v>
      </c>
      <c r="NPE140" s="741" t="s">
        <v>653</v>
      </c>
      <c r="NPF140" s="741" t="s">
        <v>653</v>
      </c>
      <c r="NPG140" s="741" t="s">
        <v>653</v>
      </c>
      <c r="NPH140" s="741" t="s">
        <v>653</v>
      </c>
      <c r="NPI140" s="741" t="s">
        <v>653</v>
      </c>
      <c r="NPJ140" s="741" t="s">
        <v>653</v>
      </c>
      <c r="NPK140" s="741" t="s">
        <v>653</v>
      </c>
      <c r="NPL140" s="741" t="s">
        <v>653</v>
      </c>
      <c r="NPM140" s="741" t="s">
        <v>653</v>
      </c>
      <c r="NPN140" s="741" t="s">
        <v>653</v>
      </c>
      <c r="NPO140" s="741" t="s">
        <v>653</v>
      </c>
      <c r="NPP140" s="741" t="s">
        <v>653</v>
      </c>
      <c r="NPQ140" s="741" t="s">
        <v>653</v>
      </c>
      <c r="NPR140" s="741" t="s">
        <v>653</v>
      </c>
      <c r="NPS140" s="741" t="s">
        <v>653</v>
      </c>
      <c r="NPT140" s="741" t="s">
        <v>653</v>
      </c>
      <c r="NPU140" s="741" t="s">
        <v>653</v>
      </c>
      <c r="NPV140" s="741" t="s">
        <v>653</v>
      </c>
      <c r="NPW140" s="741" t="s">
        <v>653</v>
      </c>
      <c r="NPX140" s="741" t="s">
        <v>653</v>
      </c>
      <c r="NPY140" s="741" t="s">
        <v>653</v>
      </c>
      <c r="NPZ140" s="741" t="s">
        <v>653</v>
      </c>
      <c r="NQA140" s="741" t="s">
        <v>653</v>
      </c>
      <c r="NQB140" s="741" t="s">
        <v>653</v>
      </c>
      <c r="NQC140" s="741" t="s">
        <v>653</v>
      </c>
      <c r="NQD140" s="741" t="s">
        <v>653</v>
      </c>
      <c r="NQE140" s="741" t="s">
        <v>653</v>
      </c>
      <c r="NQF140" s="741" t="s">
        <v>653</v>
      </c>
      <c r="NQG140" s="741" t="s">
        <v>653</v>
      </c>
      <c r="NQH140" s="741" t="s">
        <v>653</v>
      </c>
      <c r="NQI140" s="741" t="s">
        <v>653</v>
      </c>
      <c r="NQJ140" s="741" t="s">
        <v>653</v>
      </c>
      <c r="NQK140" s="741" t="s">
        <v>653</v>
      </c>
      <c r="NQL140" s="741" t="s">
        <v>653</v>
      </c>
      <c r="NQM140" s="741" t="s">
        <v>653</v>
      </c>
      <c r="NQN140" s="741" t="s">
        <v>653</v>
      </c>
      <c r="NQO140" s="741" t="s">
        <v>653</v>
      </c>
      <c r="NQP140" s="741" t="s">
        <v>653</v>
      </c>
      <c r="NQQ140" s="741" t="s">
        <v>653</v>
      </c>
      <c r="NQR140" s="741" t="s">
        <v>653</v>
      </c>
      <c r="NQS140" s="741" t="s">
        <v>653</v>
      </c>
      <c r="NQT140" s="741" t="s">
        <v>653</v>
      </c>
      <c r="NQU140" s="741" t="s">
        <v>653</v>
      </c>
      <c r="NQV140" s="741" t="s">
        <v>653</v>
      </c>
      <c r="NQW140" s="741" t="s">
        <v>653</v>
      </c>
      <c r="NQX140" s="741" t="s">
        <v>653</v>
      </c>
      <c r="NQY140" s="741" t="s">
        <v>653</v>
      </c>
      <c r="NQZ140" s="741" t="s">
        <v>653</v>
      </c>
      <c r="NRA140" s="741" t="s">
        <v>653</v>
      </c>
      <c r="NRB140" s="741" t="s">
        <v>653</v>
      </c>
      <c r="NRC140" s="741" t="s">
        <v>653</v>
      </c>
      <c r="NRD140" s="741" t="s">
        <v>653</v>
      </c>
      <c r="NRE140" s="741" t="s">
        <v>653</v>
      </c>
      <c r="NRF140" s="741" t="s">
        <v>653</v>
      </c>
      <c r="NRG140" s="741" t="s">
        <v>653</v>
      </c>
      <c r="NRH140" s="741" t="s">
        <v>653</v>
      </c>
      <c r="NRI140" s="741" t="s">
        <v>653</v>
      </c>
      <c r="NRJ140" s="741" t="s">
        <v>653</v>
      </c>
      <c r="NRK140" s="741" t="s">
        <v>653</v>
      </c>
      <c r="NRL140" s="741" t="s">
        <v>653</v>
      </c>
      <c r="NRM140" s="741" t="s">
        <v>653</v>
      </c>
      <c r="NRN140" s="741" t="s">
        <v>653</v>
      </c>
      <c r="NRO140" s="741" t="s">
        <v>653</v>
      </c>
      <c r="NRP140" s="741" t="s">
        <v>653</v>
      </c>
      <c r="NRQ140" s="741" t="s">
        <v>653</v>
      </c>
      <c r="NRR140" s="741" t="s">
        <v>653</v>
      </c>
      <c r="NRS140" s="741" t="s">
        <v>653</v>
      </c>
      <c r="NRT140" s="741" t="s">
        <v>653</v>
      </c>
      <c r="NRU140" s="741" t="s">
        <v>653</v>
      </c>
      <c r="NRV140" s="741" t="s">
        <v>653</v>
      </c>
      <c r="NRW140" s="741" t="s">
        <v>653</v>
      </c>
      <c r="NRX140" s="741" t="s">
        <v>653</v>
      </c>
      <c r="NRY140" s="741" t="s">
        <v>653</v>
      </c>
      <c r="NRZ140" s="741" t="s">
        <v>653</v>
      </c>
      <c r="NSA140" s="741" t="s">
        <v>653</v>
      </c>
      <c r="NSB140" s="741" t="s">
        <v>653</v>
      </c>
      <c r="NSC140" s="741" t="s">
        <v>653</v>
      </c>
      <c r="NSD140" s="741" t="s">
        <v>653</v>
      </c>
      <c r="NSE140" s="741" t="s">
        <v>653</v>
      </c>
      <c r="NSF140" s="741" t="s">
        <v>653</v>
      </c>
      <c r="NSG140" s="741" t="s">
        <v>653</v>
      </c>
      <c r="NSH140" s="741" t="s">
        <v>653</v>
      </c>
      <c r="NSI140" s="741" t="s">
        <v>653</v>
      </c>
      <c r="NSJ140" s="741" t="s">
        <v>653</v>
      </c>
      <c r="NSK140" s="741" t="s">
        <v>653</v>
      </c>
      <c r="NSL140" s="741" t="s">
        <v>653</v>
      </c>
      <c r="NSM140" s="741" t="s">
        <v>653</v>
      </c>
      <c r="NSN140" s="741" t="s">
        <v>653</v>
      </c>
      <c r="NSO140" s="741" t="s">
        <v>653</v>
      </c>
      <c r="NSP140" s="741" t="s">
        <v>653</v>
      </c>
      <c r="NSQ140" s="741" t="s">
        <v>653</v>
      </c>
      <c r="NSR140" s="741" t="s">
        <v>653</v>
      </c>
      <c r="NSS140" s="741" t="s">
        <v>653</v>
      </c>
      <c r="NST140" s="741" t="s">
        <v>653</v>
      </c>
      <c r="NSU140" s="741" t="s">
        <v>653</v>
      </c>
      <c r="NSV140" s="741" t="s">
        <v>653</v>
      </c>
      <c r="NSW140" s="741" t="s">
        <v>653</v>
      </c>
      <c r="NSX140" s="741" t="s">
        <v>653</v>
      </c>
      <c r="NSY140" s="741" t="s">
        <v>653</v>
      </c>
      <c r="NSZ140" s="741" t="s">
        <v>653</v>
      </c>
      <c r="NTA140" s="741" t="s">
        <v>653</v>
      </c>
      <c r="NTB140" s="741" t="s">
        <v>653</v>
      </c>
      <c r="NTC140" s="741" t="s">
        <v>653</v>
      </c>
      <c r="NTD140" s="741" t="s">
        <v>653</v>
      </c>
      <c r="NTE140" s="741" t="s">
        <v>653</v>
      </c>
      <c r="NTF140" s="741" t="s">
        <v>653</v>
      </c>
      <c r="NTG140" s="741" t="s">
        <v>653</v>
      </c>
      <c r="NTH140" s="741" t="s">
        <v>653</v>
      </c>
      <c r="NTI140" s="741" t="s">
        <v>653</v>
      </c>
      <c r="NTJ140" s="741" t="s">
        <v>653</v>
      </c>
      <c r="NTK140" s="741" t="s">
        <v>653</v>
      </c>
      <c r="NTL140" s="741" t="s">
        <v>653</v>
      </c>
      <c r="NTM140" s="741" t="s">
        <v>653</v>
      </c>
      <c r="NTN140" s="741" t="s">
        <v>653</v>
      </c>
      <c r="NTO140" s="741" t="s">
        <v>653</v>
      </c>
      <c r="NTP140" s="741" t="s">
        <v>653</v>
      </c>
      <c r="NTQ140" s="741" t="s">
        <v>653</v>
      </c>
      <c r="NTR140" s="741" t="s">
        <v>653</v>
      </c>
      <c r="NTS140" s="741" t="s">
        <v>653</v>
      </c>
      <c r="NTT140" s="741" t="s">
        <v>653</v>
      </c>
      <c r="NTU140" s="741" t="s">
        <v>653</v>
      </c>
      <c r="NTV140" s="741" t="s">
        <v>653</v>
      </c>
      <c r="NTW140" s="741" t="s">
        <v>653</v>
      </c>
      <c r="NTX140" s="741" t="s">
        <v>653</v>
      </c>
      <c r="NTY140" s="741" t="s">
        <v>653</v>
      </c>
      <c r="NTZ140" s="741" t="s">
        <v>653</v>
      </c>
      <c r="NUA140" s="741" t="s">
        <v>653</v>
      </c>
      <c r="NUB140" s="741" t="s">
        <v>653</v>
      </c>
      <c r="NUC140" s="741" t="s">
        <v>653</v>
      </c>
      <c r="NUD140" s="741" t="s">
        <v>653</v>
      </c>
      <c r="NUE140" s="741" t="s">
        <v>653</v>
      </c>
      <c r="NUF140" s="741" t="s">
        <v>653</v>
      </c>
      <c r="NUG140" s="741" t="s">
        <v>653</v>
      </c>
      <c r="NUH140" s="741" t="s">
        <v>653</v>
      </c>
      <c r="NUI140" s="741" t="s">
        <v>653</v>
      </c>
      <c r="NUJ140" s="741" t="s">
        <v>653</v>
      </c>
      <c r="NUK140" s="741" t="s">
        <v>653</v>
      </c>
      <c r="NUL140" s="741" t="s">
        <v>653</v>
      </c>
      <c r="NUM140" s="741" t="s">
        <v>653</v>
      </c>
      <c r="NUN140" s="741" t="s">
        <v>653</v>
      </c>
      <c r="NUO140" s="741" t="s">
        <v>653</v>
      </c>
      <c r="NUP140" s="741" t="s">
        <v>653</v>
      </c>
      <c r="NUQ140" s="741" t="s">
        <v>653</v>
      </c>
      <c r="NUR140" s="741" t="s">
        <v>653</v>
      </c>
      <c r="NUS140" s="741" t="s">
        <v>653</v>
      </c>
      <c r="NUT140" s="741" t="s">
        <v>653</v>
      </c>
      <c r="NUU140" s="741" t="s">
        <v>653</v>
      </c>
      <c r="NUV140" s="741" t="s">
        <v>653</v>
      </c>
      <c r="NUW140" s="741" t="s">
        <v>653</v>
      </c>
      <c r="NUX140" s="741" t="s">
        <v>653</v>
      </c>
      <c r="NUY140" s="741" t="s">
        <v>653</v>
      </c>
      <c r="NUZ140" s="741" t="s">
        <v>653</v>
      </c>
      <c r="NVA140" s="741" t="s">
        <v>653</v>
      </c>
      <c r="NVB140" s="741" t="s">
        <v>653</v>
      </c>
      <c r="NVC140" s="741" t="s">
        <v>653</v>
      </c>
      <c r="NVD140" s="741" t="s">
        <v>653</v>
      </c>
      <c r="NVE140" s="741" t="s">
        <v>653</v>
      </c>
      <c r="NVF140" s="741" t="s">
        <v>653</v>
      </c>
      <c r="NVG140" s="741" t="s">
        <v>653</v>
      </c>
      <c r="NVH140" s="741" t="s">
        <v>653</v>
      </c>
      <c r="NVI140" s="741" t="s">
        <v>653</v>
      </c>
      <c r="NVJ140" s="741" t="s">
        <v>653</v>
      </c>
      <c r="NVK140" s="741" t="s">
        <v>653</v>
      </c>
      <c r="NVL140" s="741" t="s">
        <v>653</v>
      </c>
      <c r="NVM140" s="741" t="s">
        <v>653</v>
      </c>
      <c r="NVN140" s="741" t="s">
        <v>653</v>
      </c>
      <c r="NVO140" s="741" t="s">
        <v>653</v>
      </c>
      <c r="NVP140" s="741" t="s">
        <v>653</v>
      </c>
      <c r="NVQ140" s="741" t="s">
        <v>653</v>
      </c>
      <c r="NVR140" s="741" t="s">
        <v>653</v>
      </c>
      <c r="NVS140" s="741" t="s">
        <v>653</v>
      </c>
      <c r="NVT140" s="741" t="s">
        <v>653</v>
      </c>
      <c r="NVU140" s="741" t="s">
        <v>653</v>
      </c>
      <c r="NVV140" s="741" t="s">
        <v>653</v>
      </c>
      <c r="NVW140" s="741" t="s">
        <v>653</v>
      </c>
      <c r="NVX140" s="741" t="s">
        <v>653</v>
      </c>
      <c r="NVY140" s="741" t="s">
        <v>653</v>
      </c>
      <c r="NVZ140" s="741" t="s">
        <v>653</v>
      </c>
      <c r="NWA140" s="741" t="s">
        <v>653</v>
      </c>
      <c r="NWB140" s="741" t="s">
        <v>653</v>
      </c>
      <c r="NWC140" s="741" t="s">
        <v>653</v>
      </c>
      <c r="NWD140" s="741" t="s">
        <v>653</v>
      </c>
      <c r="NWE140" s="741" t="s">
        <v>653</v>
      </c>
      <c r="NWF140" s="741" t="s">
        <v>653</v>
      </c>
      <c r="NWG140" s="741" t="s">
        <v>653</v>
      </c>
      <c r="NWH140" s="741" t="s">
        <v>653</v>
      </c>
      <c r="NWI140" s="741" t="s">
        <v>653</v>
      </c>
      <c r="NWJ140" s="741" t="s">
        <v>653</v>
      </c>
      <c r="NWK140" s="741" t="s">
        <v>653</v>
      </c>
      <c r="NWL140" s="741" t="s">
        <v>653</v>
      </c>
      <c r="NWM140" s="741" t="s">
        <v>653</v>
      </c>
      <c r="NWN140" s="741" t="s">
        <v>653</v>
      </c>
      <c r="NWO140" s="741" t="s">
        <v>653</v>
      </c>
      <c r="NWP140" s="741" t="s">
        <v>653</v>
      </c>
      <c r="NWQ140" s="741" t="s">
        <v>653</v>
      </c>
      <c r="NWR140" s="741" t="s">
        <v>653</v>
      </c>
      <c r="NWS140" s="741" t="s">
        <v>653</v>
      </c>
      <c r="NWT140" s="741" t="s">
        <v>653</v>
      </c>
      <c r="NWU140" s="741" t="s">
        <v>653</v>
      </c>
      <c r="NWV140" s="741" t="s">
        <v>653</v>
      </c>
      <c r="NWW140" s="741" t="s">
        <v>653</v>
      </c>
      <c r="NWX140" s="741" t="s">
        <v>653</v>
      </c>
      <c r="NWY140" s="741" t="s">
        <v>653</v>
      </c>
      <c r="NWZ140" s="741" t="s">
        <v>653</v>
      </c>
      <c r="NXA140" s="741" t="s">
        <v>653</v>
      </c>
      <c r="NXB140" s="741" t="s">
        <v>653</v>
      </c>
      <c r="NXC140" s="741" t="s">
        <v>653</v>
      </c>
      <c r="NXD140" s="741" t="s">
        <v>653</v>
      </c>
      <c r="NXE140" s="741" t="s">
        <v>653</v>
      </c>
      <c r="NXF140" s="741" t="s">
        <v>653</v>
      </c>
      <c r="NXG140" s="741" t="s">
        <v>653</v>
      </c>
      <c r="NXH140" s="741" t="s">
        <v>653</v>
      </c>
      <c r="NXI140" s="741" t="s">
        <v>653</v>
      </c>
      <c r="NXJ140" s="741" t="s">
        <v>653</v>
      </c>
      <c r="NXK140" s="741" t="s">
        <v>653</v>
      </c>
      <c r="NXL140" s="741" t="s">
        <v>653</v>
      </c>
      <c r="NXM140" s="741" t="s">
        <v>653</v>
      </c>
      <c r="NXN140" s="741" t="s">
        <v>653</v>
      </c>
      <c r="NXO140" s="741" t="s">
        <v>653</v>
      </c>
      <c r="NXP140" s="741" t="s">
        <v>653</v>
      </c>
      <c r="NXQ140" s="741" t="s">
        <v>653</v>
      </c>
      <c r="NXR140" s="741" t="s">
        <v>653</v>
      </c>
      <c r="NXS140" s="741" t="s">
        <v>653</v>
      </c>
      <c r="NXT140" s="741" t="s">
        <v>653</v>
      </c>
      <c r="NXU140" s="741" t="s">
        <v>653</v>
      </c>
      <c r="NXV140" s="741" t="s">
        <v>653</v>
      </c>
      <c r="NXW140" s="741" t="s">
        <v>653</v>
      </c>
      <c r="NXX140" s="741" t="s">
        <v>653</v>
      </c>
      <c r="NXY140" s="741" t="s">
        <v>653</v>
      </c>
      <c r="NXZ140" s="741" t="s">
        <v>653</v>
      </c>
      <c r="NYA140" s="741" t="s">
        <v>653</v>
      </c>
      <c r="NYB140" s="741" t="s">
        <v>653</v>
      </c>
      <c r="NYC140" s="741" t="s">
        <v>653</v>
      </c>
      <c r="NYD140" s="741" t="s">
        <v>653</v>
      </c>
      <c r="NYE140" s="741" t="s">
        <v>653</v>
      </c>
      <c r="NYF140" s="741" t="s">
        <v>653</v>
      </c>
      <c r="NYG140" s="741" t="s">
        <v>653</v>
      </c>
      <c r="NYH140" s="741" t="s">
        <v>653</v>
      </c>
      <c r="NYI140" s="741" t="s">
        <v>653</v>
      </c>
      <c r="NYJ140" s="741" t="s">
        <v>653</v>
      </c>
      <c r="NYK140" s="741" t="s">
        <v>653</v>
      </c>
      <c r="NYL140" s="741" t="s">
        <v>653</v>
      </c>
      <c r="NYM140" s="741" t="s">
        <v>653</v>
      </c>
      <c r="NYN140" s="741" t="s">
        <v>653</v>
      </c>
      <c r="NYO140" s="741" t="s">
        <v>653</v>
      </c>
      <c r="NYP140" s="741" t="s">
        <v>653</v>
      </c>
      <c r="NYQ140" s="741" t="s">
        <v>653</v>
      </c>
      <c r="NYR140" s="741" t="s">
        <v>653</v>
      </c>
      <c r="NYS140" s="741" t="s">
        <v>653</v>
      </c>
      <c r="NYT140" s="741" t="s">
        <v>653</v>
      </c>
      <c r="NYU140" s="741" t="s">
        <v>653</v>
      </c>
      <c r="NYV140" s="741" t="s">
        <v>653</v>
      </c>
      <c r="NYW140" s="741" t="s">
        <v>653</v>
      </c>
      <c r="NYX140" s="741" t="s">
        <v>653</v>
      </c>
      <c r="NYY140" s="741" t="s">
        <v>653</v>
      </c>
      <c r="NYZ140" s="741" t="s">
        <v>653</v>
      </c>
      <c r="NZA140" s="741" t="s">
        <v>653</v>
      </c>
      <c r="NZB140" s="741" t="s">
        <v>653</v>
      </c>
      <c r="NZC140" s="741" t="s">
        <v>653</v>
      </c>
      <c r="NZD140" s="741" t="s">
        <v>653</v>
      </c>
      <c r="NZE140" s="741" t="s">
        <v>653</v>
      </c>
      <c r="NZF140" s="741" t="s">
        <v>653</v>
      </c>
      <c r="NZG140" s="741" t="s">
        <v>653</v>
      </c>
      <c r="NZH140" s="741" t="s">
        <v>653</v>
      </c>
      <c r="NZI140" s="741" t="s">
        <v>653</v>
      </c>
      <c r="NZJ140" s="741" t="s">
        <v>653</v>
      </c>
      <c r="NZK140" s="741" t="s">
        <v>653</v>
      </c>
      <c r="NZL140" s="741" t="s">
        <v>653</v>
      </c>
      <c r="NZM140" s="741" t="s">
        <v>653</v>
      </c>
      <c r="NZN140" s="741" t="s">
        <v>653</v>
      </c>
      <c r="NZO140" s="741" t="s">
        <v>653</v>
      </c>
      <c r="NZP140" s="741" t="s">
        <v>653</v>
      </c>
      <c r="NZQ140" s="741" t="s">
        <v>653</v>
      </c>
      <c r="NZR140" s="741" t="s">
        <v>653</v>
      </c>
      <c r="NZS140" s="741" t="s">
        <v>653</v>
      </c>
      <c r="NZT140" s="741" t="s">
        <v>653</v>
      </c>
      <c r="NZU140" s="741" t="s">
        <v>653</v>
      </c>
      <c r="NZV140" s="741" t="s">
        <v>653</v>
      </c>
      <c r="NZW140" s="741" t="s">
        <v>653</v>
      </c>
      <c r="NZX140" s="741" t="s">
        <v>653</v>
      </c>
      <c r="NZY140" s="741" t="s">
        <v>653</v>
      </c>
      <c r="NZZ140" s="741" t="s">
        <v>653</v>
      </c>
      <c r="OAA140" s="741" t="s">
        <v>653</v>
      </c>
      <c r="OAB140" s="741" t="s">
        <v>653</v>
      </c>
      <c r="OAC140" s="741" t="s">
        <v>653</v>
      </c>
      <c r="OAD140" s="741" t="s">
        <v>653</v>
      </c>
      <c r="OAE140" s="741" t="s">
        <v>653</v>
      </c>
      <c r="OAF140" s="741" t="s">
        <v>653</v>
      </c>
      <c r="OAG140" s="741" t="s">
        <v>653</v>
      </c>
      <c r="OAH140" s="741" t="s">
        <v>653</v>
      </c>
      <c r="OAI140" s="741" t="s">
        <v>653</v>
      </c>
      <c r="OAJ140" s="741" t="s">
        <v>653</v>
      </c>
      <c r="OAK140" s="741" t="s">
        <v>653</v>
      </c>
      <c r="OAL140" s="741" t="s">
        <v>653</v>
      </c>
      <c r="OAM140" s="741" t="s">
        <v>653</v>
      </c>
      <c r="OAN140" s="741" t="s">
        <v>653</v>
      </c>
      <c r="OAO140" s="741" t="s">
        <v>653</v>
      </c>
      <c r="OAP140" s="741" t="s">
        <v>653</v>
      </c>
      <c r="OAQ140" s="741" t="s">
        <v>653</v>
      </c>
      <c r="OAR140" s="741" t="s">
        <v>653</v>
      </c>
      <c r="OAS140" s="741" t="s">
        <v>653</v>
      </c>
      <c r="OAT140" s="741" t="s">
        <v>653</v>
      </c>
      <c r="OAU140" s="741" t="s">
        <v>653</v>
      </c>
      <c r="OAV140" s="741" t="s">
        <v>653</v>
      </c>
      <c r="OAW140" s="741" t="s">
        <v>653</v>
      </c>
      <c r="OAX140" s="741" t="s">
        <v>653</v>
      </c>
      <c r="OAY140" s="741" t="s">
        <v>653</v>
      </c>
      <c r="OAZ140" s="741" t="s">
        <v>653</v>
      </c>
      <c r="OBA140" s="741" t="s">
        <v>653</v>
      </c>
      <c r="OBB140" s="741" t="s">
        <v>653</v>
      </c>
      <c r="OBC140" s="741" t="s">
        <v>653</v>
      </c>
      <c r="OBD140" s="741" t="s">
        <v>653</v>
      </c>
      <c r="OBE140" s="741" t="s">
        <v>653</v>
      </c>
      <c r="OBF140" s="741" t="s">
        <v>653</v>
      </c>
      <c r="OBG140" s="741" t="s">
        <v>653</v>
      </c>
      <c r="OBH140" s="741" t="s">
        <v>653</v>
      </c>
      <c r="OBI140" s="741" t="s">
        <v>653</v>
      </c>
      <c r="OBJ140" s="741" t="s">
        <v>653</v>
      </c>
      <c r="OBK140" s="741" t="s">
        <v>653</v>
      </c>
      <c r="OBL140" s="741" t="s">
        <v>653</v>
      </c>
      <c r="OBM140" s="741" t="s">
        <v>653</v>
      </c>
      <c r="OBN140" s="741" t="s">
        <v>653</v>
      </c>
      <c r="OBO140" s="741" t="s">
        <v>653</v>
      </c>
      <c r="OBP140" s="741" t="s">
        <v>653</v>
      </c>
      <c r="OBQ140" s="741" t="s">
        <v>653</v>
      </c>
      <c r="OBR140" s="741" t="s">
        <v>653</v>
      </c>
      <c r="OBS140" s="741" t="s">
        <v>653</v>
      </c>
      <c r="OBT140" s="741" t="s">
        <v>653</v>
      </c>
      <c r="OBU140" s="741" t="s">
        <v>653</v>
      </c>
      <c r="OBV140" s="741" t="s">
        <v>653</v>
      </c>
      <c r="OBW140" s="741" t="s">
        <v>653</v>
      </c>
      <c r="OBX140" s="741" t="s">
        <v>653</v>
      </c>
      <c r="OBY140" s="741" t="s">
        <v>653</v>
      </c>
      <c r="OBZ140" s="741" t="s">
        <v>653</v>
      </c>
      <c r="OCA140" s="741" t="s">
        <v>653</v>
      </c>
      <c r="OCB140" s="741" t="s">
        <v>653</v>
      </c>
      <c r="OCC140" s="741" t="s">
        <v>653</v>
      </c>
      <c r="OCD140" s="741" t="s">
        <v>653</v>
      </c>
      <c r="OCE140" s="741" t="s">
        <v>653</v>
      </c>
      <c r="OCF140" s="741" t="s">
        <v>653</v>
      </c>
      <c r="OCG140" s="741" t="s">
        <v>653</v>
      </c>
      <c r="OCH140" s="741" t="s">
        <v>653</v>
      </c>
      <c r="OCI140" s="741" t="s">
        <v>653</v>
      </c>
      <c r="OCJ140" s="741" t="s">
        <v>653</v>
      </c>
      <c r="OCK140" s="741" t="s">
        <v>653</v>
      </c>
      <c r="OCL140" s="741" t="s">
        <v>653</v>
      </c>
      <c r="OCM140" s="741" t="s">
        <v>653</v>
      </c>
      <c r="OCN140" s="741" t="s">
        <v>653</v>
      </c>
      <c r="OCO140" s="741" t="s">
        <v>653</v>
      </c>
      <c r="OCP140" s="741" t="s">
        <v>653</v>
      </c>
      <c r="OCQ140" s="741" t="s">
        <v>653</v>
      </c>
      <c r="OCR140" s="741" t="s">
        <v>653</v>
      </c>
      <c r="OCS140" s="741" t="s">
        <v>653</v>
      </c>
      <c r="OCT140" s="741" t="s">
        <v>653</v>
      </c>
      <c r="OCU140" s="741" t="s">
        <v>653</v>
      </c>
      <c r="OCV140" s="741" t="s">
        <v>653</v>
      </c>
      <c r="OCW140" s="741" t="s">
        <v>653</v>
      </c>
      <c r="OCX140" s="741" t="s">
        <v>653</v>
      </c>
      <c r="OCY140" s="741" t="s">
        <v>653</v>
      </c>
      <c r="OCZ140" s="741" t="s">
        <v>653</v>
      </c>
      <c r="ODA140" s="741" t="s">
        <v>653</v>
      </c>
      <c r="ODB140" s="741" t="s">
        <v>653</v>
      </c>
      <c r="ODC140" s="741" t="s">
        <v>653</v>
      </c>
      <c r="ODD140" s="741" t="s">
        <v>653</v>
      </c>
      <c r="ODE140" s="741" t="s">
        <v>653</v>
      </c>
      <c r="ODF140" s="741" t="s">
        <v>653</v>
      </c>
      <c r="ODG140" s="741" t="s">
        <v>653</v>
      </c>
      <c r="ODH140" s="741" t="s">
        <v>653</v>
      </c>
      <c r="ODI140" s="741" t="s">
        <v>653</v>
      </c>
      <c r="ODJ140" s="741" t="s">
        <v>653</v>
      </c>
      <c r="ODK140" s="741" t="s">
        <v>653</v>
      </c>
      <c r="ODL140" s="741" t="s">
        <v>653</v>
      </c>
      <c r="ODM140" s="741" t="s">
        <v>653</v>
      </c>
      <c r="ODN140" s="741" t="s">
        <v>653</v>
      </c>
      <c r="ODO140" s="741" t="s">
        <v>653</v>
      </c>
      <c r="ODP140" s="741" t="s">
        <v>653</v>
      </c>
      <c r="ODQ140" s="741" t="s">
        <v>653</v>
      </c>
      <c r="ODR140" s="741" t="s">
        <v>653</v>
      </c>
      <c r="ODS140" s="741" t="s">
        <v>653</v>
      </c>
      <c r="ODT140" s="741" t="s">
        <v>653</v>
      </c>
      <c r="ODU140" s="741" t="s">
        <v>653</v>
      </c>
      <c r="ODV140" s="741" t="s">
        <v>653</v>
      </c>
      <c r="ODW140" s="741" t="s">
        <v>653</v>
      </c>
      <c r="ODX140" s="741" t="s">
        <v>653</v>
      </c>
      <c r="ODY140" s="741" t="s">
        <v>653</v>
      </c>
      <c r="ODZ140" s="741" t="s">
        <v>653</v>
      </c>
      <c r="OEA140" s="741" t="s">
        <v>653</v>
      </c>
      <c r="OEB140" s="741" t="s">
        <v>653</v>
      </c>
      <c r="OEC140" s="741" t="s">
        <v>653</v>
      </c>
      <c r="OED140" s="741" t="s">
        <v>653</v>
      </c>
      <c r="OEE140" s="741" t="s">
        <v>653</v>
      </c>
      <c r="OEF140" s="741" t="s">
        <v>653</v>
      </c>
      <c r="OEG140" s="741" t="s">
        <v>653</v>
      </c>
      <c r="OEH140" s="741" t="s">
        <v>653</v>
      </c>
      <c r="OEI140" s="741" t="s">
        <v>653</v>
      </c>
      <c r="OEJ140" s="741" t="s">
        <v>653</v>
      </c>
      <c r="OEK140" s="741" t="s">
        <v>653</v>
      </c>
      <c r="OEL140" s="741" t="s">
        <v>653</v>
      </c>
      <c r="OEM140" s="741" t="s">
        <v>653</v>
      </c>
      <c r="OEN140" s="741" t="s">
        <v>653</v>
      </c>
      <c r="OEO140" s="741" t="s">
        <v>653</v>
      </c>
      <c r="OEP140" s="741" t="s">
        <v>653</v>
      </c>
      <c r="OEQ140" s="741" t="s">
        <v>653</v>
      </c>
      <c r="OER140" s="741" t="s">
        <v>653</v>
      </c>
      <c r="OES140" s="741" t="s">
        <v>653</v>
      </c>
      <c r="OET140" s="741" t="s">
        <v>653</v>
      </c>
      <c r="OEU140" s="741" t="s">
        <v>653</v>
      </c>
      <c r="OEV140" s="741" t="s">
        <v>653</v>
      </c>
      <c r="OEW140" s="741" t="s">
        <v>653</v>
      </c>
      <c r="OEX140" s="741" t="s">
        <v>653</v>
      </c>
      <c r="OEY140" s="741" t="s">
        <v>653</v>
      </c>
      <c r="OEZ140" s="741" t="s">
        <v>653</v>
      </c>
      <c r="OFA140" s="741" t="s">
        <v>653</v>
      </c>
      <c r="OFB140" s="741" t="s">
        <v>653</v>
      </c>
      <c r="OFC140" s="741" t="s">
        <v>653</v>
      </c>
      <c r="OFD140" s="741" t="s">
        <v>653</v>
      </c>
      <c r="OFE140" s="741" t="s">
        <v>653</v>
      </c>
      <c r="OFF140" s="741" t="s">
        <v>653</v>
      </c>
      <c r="OFG140" s="741" t="s">
        <v>653</v>
      </c>
      <c r="OFH140" s="741" t="s">
        <v>653</v>
      </c>
      <c r="OFI140" s="741" t="s">
        <v>653</v>
      </c>
      <c r="OFJ140" s="741" t="s">
        <v>653</v>
      </c>
      <c r="OFK140" s="741" t="s">
        <v>653</v>
      </c>
      <c r="OFL140" s="741" t="s">
        <v>653</v>
      </c>
      <c r="OFM140" s="741" t="s">
        <v>653</v>
      </c>
      <c r="OFN140" s="741" t="s">
        <v>653</v>
      </c>
      <c r="OFO140" s="741" t="s">
        <v>653</v>
      </c>
      <c r="OFP140" s="741" t="s">
        <v>653</v>
      </c>
      <c r="OFQ140" s="741" t="s">
        <v>653</v>
      </c>
      <c r="OFR140" s="741" t="s">
        <v>653</v>
      </c>
      <c r="OFS140" s="741" t="s">
        <v>653</v>
      </c>
      <c r="OFT140" s="741" t="s">
        <v>653</v>
      </c>
      <c r="OFU140" s="741" t="s">
        <v>653</v>
      </c>
      <c r="OFV140" s="741" t="s">
        <v>653</v>
      </c>
      <c r="OFW140" s="741" t="s">
        <v>653</v>
      </c>
      <c r="OFX140" s="741" t="s">
        <v>653</v>
      </c>
      <c r="OFY140" s="741" t="s">
        <v>653</v>
      </c>
      <c r="OFZ140" s="741" t="s">
        <v>653</v>
      </c>
      <c r="OGA140" s="741" t="s">
        <v>653</v>
      </c>
      <c r="OGB140" s="741" t="s">
        <v>653</v>
      </c>
      <c r="OGC140" s="741" t="s">
        <v>653</v>
      </c>
      <c r="OGD140" s="741" t="s">
        <v>653</v>
      </c>
      <c r="OGE140" s="741" t="s">
        <v>653</v>
      </c>
      <c r="OGF140" s="741" t="s">
        <v>653</v>
      </c>
      <c r="OGG140" s="741" t="s">
        <v>653</v>
      </c>
      <c r="OGH140" s="741" t="s">
        <v>653</v>
      </c>
      <c r="OGI140" s="741" t="s">
        <v>653</v>
      </c>
      <c r="OGJ140" s="741" t="s">
        <v>653</v>
      </c>
      <c r="OGK140" s="741" t="s">
        <v>653</v>
      </c>
      <c r="OGL140" s="741" t="s">
        <v>653</v>
      </c>
      <c r="OGM140" s="741" t="s">
        <v>653</v>
      </c>
      <c r="OGN140" s="741" t="s">
        <v>653</v>
      </c>
      <c r="OGO140" s="741" t="s">
        <v>653</v>
      </c>
      <c r="OGP140" s="741" t="s">
        <v>653</v>
      </c>
      <c r="OGQ140" s="741" t="s">
        <v>653</v>
      </c>
      <c r="OGR140" s="741" t="s">
        <v>653</v>
      </c>
      <c r="OGS140" s="741" t="s">
        <v>653</v>
      </c>
      <c r="OGT140" s="741" t="s">
        <v>653</v>
      </c>
      <c r="OGU140" s="741" t="s">
        <v>653</v>
      </c>
      <c r="OGV140" s="741" t="s">
        <v>653</v>
      </c>
      <c r="OGW140" s="741" t="s">
        <v>653</v>
      </c>
      <c r="OGX140" s="741" t="s">
        <v>653</v>
      </c>
      <c r="OGY140" s="741" t="s">
        <v>653</v>
      </c>
      <c r="OGZ140" s="741" t="s">
        <v>653</v>
      </c>
      <c r="OHA140" s="741" t="s">
        <v>653</v>
      </c>
      <c r="OHB140" s="741" t="s">
        <v>653</v>
      </c>
      <c r="OHC140" s="741" t="s">
        <v>653</v>
      </c>
      <c r="OHD140" s="741" t="s">
        <v>653</v>
      </c>
      <c r="OHE140" s="741" t="s">
        <v>653</v>
      </c>
      <c r="OHF140" s="741" t="s">
        <v>653</v>
      </c>
      <c r="OHG140" s="741" t="s">
        <v>653</v>
      </c>
      <c r="OHH140" s="741" t="s">
        <v>653</v>
      </c>
      <c r="OHI140" s="741" t="s">
        <v>653</v>
      </c>
      <c r="OHJ140" s="741" t="s">
        <v>653</v>
      </c>
      <c r="OHK140" s="741" t="s">
        <v>653</v>
      </c>
      <c r="OHL140" s="741" t="s">
        <v>653</v>
      </c>
      <c r="OHM140" s="741" t="s">
        <v>653</v>
      </c>
      <c r="OHN140" s="741" t="s">
        <v>653</v>
      </c>
      <c r="OHO140" s="741" t="s">
        <v>653</v>
      </c>
      <c r="OHP140" s="741" t="s">
        <v>653</v>
      </c>
      <c r="OHQ140" s="741" t="s">
        <v>653</v>
      </c>
      <c r="OHR140" s="741" t="s">
        <v>653</v>
      </c>
      <c r="OHS140" s="741" t="s">
        <v>653</v>
      </c>
      <c r="OHT140" s="741" t="s">
        <v>653</v>
      </c>
      <c r="OHU140" s="741" t="s">
        <v>653</v>
      </c>
      <c r="OHV140" s="741" t="s">
        <v>653</v>
      </c>
      <c r="OHW140" s="741" t="s">
        <v>653</v>
      </c>
      <c r="OHX140" s="741" t="s">
        <v>653</v>
      </c>
      <c r="OHY140" s="741" t="s">
        <v>653</v>
      </c>
      <c r="OHZ140" s="741" t="s">
        <v>653</v>
      </c>
      <c r="OIA140" s="741" t="s">
        <v>653</v>
      </c>
      <c r="OIB140" s="741" t="s">
        <v>653</v>
      </c>
      <c r="OIC140" s="741" t="s">
        <v>653</v>
      </c>
      <c r="OID140" s="741" t="s">
        <v>653</v>
      </c>
      <c r="OIE140" s="741" t="s">
        <v>653</v>
      </c>
      <c r="OIF140" s="741" t="s">
        <v>653</v>
      </c>
      <c r="OIG140" s="741" t="s">
        <v>653</v>
      </c>
      <c r="OIH140" s="741" t="s">
        <v>653</v>
      </c>
      <c r="OII140" s="741" t="s">
        <v>653</v>
      </c>
      <c r="OIJ140" s="741" t="s">
        <v>653</v>
      </c>
      <c r="OIK140" s="741" t="s">
        <v>653</v>
      </c>
      <c r="OIL140" s="741" t="s">
        <v>653</v>
      </c>
      <c r="OIM140" s="741" t="s">
        <v>653</v>
      </c>
      <c r="OIN140" s="741" t="s">
        <v>653</v>
      </c>
      <c r="OIO140" s="741" t="s">
        <v>653</v>
      </c>
      <c r="OIP140" s="741" t="s">
        <v>653</v>
      </c>
      <c r="OIQ140" s="741" t="s">
        <v>653</v>
      </c>
      <c r="OIR140" s="741" t="s">
        <v>653</v>
      </c>
      <c r="OIS140" s="741" t="s">
        <v>653</v>
      </c>
      <c r="OIT140" s="741" t="s">
        <v>653</v>
      </c>
      <c r="OIU140" s="741" t="s">
        <v>653</v>
      </c>
      <c r="OIV140" s="741" t="s">
        <v>653</v>
      </c>
      <c r="OIW140" s="741" t="s">
        <v>653</v>
      </c>
      <c r="OIX140" s="741" t="s">
        <v>653</v>
      </c>
      <c r="OIY140" s="741" t="s">
        <v>653</v>
      </c>
      <c r="OIZ140" s="741" t="s">
        <v>653</v>
      </c>
      <c r="OJA140" s="741" t="s">
        <v>653</v>
      </c>
      <c r="OJB140" s="741" t="s">
        <v>653</v>
      </c>
      <c r="OJC140" s="741" t="s">
        <v>653</v>
      </c>
      <c r="OJD140" s="741" t="s">
        <v>653</v>
      </c>
      <c r="OJE140" s="741" t="s">
        <v>653</v>
      </c>
      <c r="OJF140" s="741" t="s">
        <v>653</v>
      </c>
      <c r="OJG140" s="741" t="s">
        <v>653</v>
      </c>
      <c r="OJH140" s="741" t="s">
        <v>653</v>
      </c>
      <c r="OJI140" s="741" t="s">
        <v>653</v>
      </c>
      <c r="OJJ140" s="741" t="s">
        <v>653</v>
      </c>
      <c r="OJK140" s="741" t="s">
        <v>653</v>
      </c>
      <c r="OJL140" s="741" t="s">
        <v>653</v>
      </c>
      <c r="OJM140" s="741" t="s">
        <v>653</v>
      </c>
      <c r="OJN140" s="741" t="s">
        <v>653</v>
      </c>
      <c r="OJO140" s="741" t="s">
        <v>653</v>
      </c>
      <c r="OJP140" s="741" t="s">
        <v>653</v>
      </c>
      <c r="OJQ140" s="741" t="s">
        <v>653</v>
      </c>
      <c r="OJR140" s="741" t="s">
        <v>653</v>
      </c>
      <c r="OJS140" s="741" t="s">
        <v>653</v>
      </c>
      <c r="OJT140" s="741" t="s">
        <v>653</v>
      </c>
      <c r="OJU140" s="741" t="s">
        <v>653</v>
      </c>
      <c r="OJV140" s="741" t="s">
        <v>653</v>
      </c>
      <c r="OJW140" s="741" t="s">
        <v>653</v>
      </c>
      <c r="OJX140" s="741" t="s">
        <v>653</v>
      </c>
      <c r="OJY140" s="741" t="s">
        <v>653</v>
      </c>
      <c r="OJZ140" s="741" t="s">
        <v>653</v>
      </c>
      <c r="OKA140" s="741" t="s">
        <v>653</v>
      </c>
      <c r="OKB140" s="741" t="s">
        <v>653</v>
      </c>
      <c r="OKC140" s="741" t="s">
        <v>653</v>
      </c>
      <c r="OKD140" s="741" t="s">
        <v>653</v>
      </c>
      <c r="OKE140" s="741" t="s">
        <v>653</v>
      </c>
      <c r="OKF140" s="741" t="s">
        <v>653</v>
      </c>
      <c r="OKG140" s="741" t="s">
        <v>653</v>
      </c>
      <c r="OKH140" s="741" t="s">
        <v>653</v>
      </c>
      <c r="OKI140" s="741" t="s">
        <v>653</v>
      </c>
      <c r="OKJ140" s="741" t="s">
        <v>653</v>
      </c>
      <c r="OKK140" s="741" t="s">
        <v>653</v>
      </c>
      <c r="OKL140" s="741" t="s">
        <v>653</v>
      </c>
      <c r="OKM140" s="741" t="s">
        <v>653</v>
      </c>
      <c r="OKN140" s="741" t="s">
        <v>653</v>
      </c>
      <c r="OKO140" s="741" t="s">
        <v>653</v>
      </c>
      <c r="OKP140" s="741" t="s">
        <v>653</v>
      </c>
      <c r="OKQ140" s="741" t="s">
        <v>653</v>
      </c>
      <c r="OKR140" s="741" t="s">
        <v>653</v>
      </c>
      <c r="OKS140" s="741" t="s">
        <v>653</v>
      </c>
      <c r="OKT140" s="741" t="s">
        <v>653</v>
      </c>
      <c r="OKU140" s="741" t="s">
        <v>653</v>
      </c>
      <c r="OKV140" s="741" t="s">
        <v>653</v>
      </c>
      <c r="OKW140" s="741" t="s">
        <v>653</v>
      </c>
      <c r="OKX140" s="741" t="s">
        <v>653</v>
      </c>
      <c r="OKY140" s="741" t="s">
        <v>653</v>
      </c>
      <c r="OKZ140" s="741" t="s">
        <v>653</v>
      </c>
      <c r="OLA140" s="741" t="s">
        <v>653</v>
      </c>
      <c r="OLB140" s="741" t="s">
        <v>653</v>
      </c>
      <c r="OLC140" s="741" t="s">
        <v>653</v>
      </c>
      <c r="OLD140" s="741" t="s">
        <v>653</v>
      </c>
      <c r="OLE140" s="741" t="s">
        <v>653</v>
      </c>
      <c r="OLF140" s="741" t="s">
        <v>653</v>
      </c>
      <c r="OLG140" s="741" t="s">
        <v>653</v>
      </c>
      <c r="OLH140" s="741" t="s">
        <v>653</v>
      </c>
      <c r="OLI140" s="741" t="s">
        <v>653</v>
      </c>
      <c r="OLJ140" s="741" t="s">
        <v>653</v>
      </c>
      <c r="OLK140" s="741" t="s">
        <v>653</v>
      </c>
      <c r="OLL140" s="741" t="s">
        <v>653</v>
      </c>
      <c r="OLM140" s="741" t="s">
        <v>653</v>
      </c>
      <c r="OLN140" s="741" t="s">
        <v>653</v>
      </c>
      <c r="OLO140" s="741" t="s">
        <v>653</v>
      </c>
      <c r="OLP140" s="741" t="s">
        <v>653</v>
      </c>
      <c r="OLQ140" s="741" t="s">
        <v>653</v>
      </c>
      <c r="OLR140" s="741" t="s">
        <v>653</v>
      </c>
      <c r="OLS140" s="741" t="s">
        <v>653</v>
      </c>
      <c r="OLT140" s="741" t="s">
        <v>653</v>
      </c>
      <c r="OLU140" s="741" t="s">
        <v>653</v>
      </c>
      <c r="OLV140" s="741" t="s">
        <v>653</v>
      </c>
      <c r="OLW140" s="741" t="s">
        <v>653</v>
      </c>
      <c r="OLX140" s="741" t="s">
        <v>653</v>
      </c>
      <c r="OLY140" s="741" t="s">
        <v>653</v>
      </c>
      <c r="OLZ140" s="741" t="s">
        <v>653</v>
      </c>
      <c r="OMA140" s="741" t="s">
        <v>653</v>
      </c>
      <c r="OMB140" s="741" t="s">
        <v>653</v>
      </c>
      <c r="OMC140" s="741" t="s">
        <v>653</v>
      </c>
      <c r="OMD140" s="741" t="s">
        <v>653</v>
      </c>
      <c r="OME140" s="741" t="s">
        <v>653</v>
      </c>
      <c r="OMF140" s="741" t="s">
        <v>653</v>
      </c>
      <c r="OMG140" s="741" t="s">
        <v>653</v>
      </c>
      <c r="OMH140" s="741" t="s">
        <v>653</v>
      </c>
      <c r="OMI140" s="741" t="s">
        <v>653</v>
      </c>
      <c r="OMJ140" s="741" t="s">
        <v>653</v>
      </c>
      <c r="OMK140" s="741" t="s">
        <v>653</v>
      </c>
      <c r="OML140" s="741" t="s">
        <v>653</v>
      </c>
      <c r="OMM140" s="741" t="s">
        <v>653</v>
      </c>
      <c r="OMN140" s="741" t="s">
        <v>653</v>
      </c>
      <c r="OMO140" s="741" t="s">
        <v>653</v>
      </c>
      <c r="OMP140" s="741" t="s">
        <v>653</v>
      </c>
      <c r="OMQ140" s="741" t="s">
        <v>653</v>
      </c>
      <c r="OMR140" s="741" t="s">
        <v>653</v>
      </c>
      <c r="OMS140" s="741" t="s">
        <v>653</v>
      </c>
      <c r="OMT140" s="741" t="s">
        <v>653</v>
      </c>
      <c r="OMU140" s="741" t="s">
        <v>653</v>
      </c>
      <c r="OMV140" s="741" t="s">
        <v>653</v>
      </c>
      <c r="OMW140" s="741" t="s">
        <v>653</v>
      </c>
      <c r="OMX140" s="741" t="s">
        <v>653</v>
      </c>
      <c r="OMY140" s="741" t="s">
        <v>653</v>
      </c>
      <c r="OMZ140" s="741" t="s">
        <v>653</v>
      </c>
      <c r="ONA140" s="741" t="s">
        <v>653</v>
      </c>
      <c r="ONB140" s="741" t="s">
        <v>653</v>
      </c>
      <c r="ONC140" s="741" t="s">
        <v>653</v>
      </c>
      <c r="OND140" s="741" t="s">
        <v>653</v>
      </c>
      <c r="ONE140" s="741" t="s">
        <v>653</v>
      </c>
      <c r="ONF140" s="741" t="s">
        <v>653</v>
      </c>
      <c r="ONG140" s="741" t="s">
        <v>653</v>
      </c>
      <c r="ONH140" s="741" t="s">
        <v>653</v>
      </c>
      <c r="ONI140" s="741" t="s">
        <v>653</v>
      </c>
      <c r="ONJ140" s="741" t="s">
        <v>653</v>
      </c>
      <c r="ONK140" s="741" t="s">
        <v>653</v>
      </c>
      <c r="ONL140" s="741" t="s">
        <v>653</v>
      </c>
      <c r="ONM140" s="741" t="s">
        <v>653</v>
      </c>
      <c r="ONN140" s="741" t="s">
        <v>653</v>
      </c>
      <c r="ONO140" s="741" t="s">
        <v>653</v>
      </c>
      <c r="ONP140" s="741" t="s">
        <v>653</v>
      </c>
      <c r="ONQ140" s="741" t="s">
        <v>653</v>
      </c>
      <c r="ONR140" s="741" t="s">
        <v>653</v>
      </c>
      <c r="ONS140" s="741" t="s">
        <v>653</v>
      </c>
      <c r="ONT140" s="741" t="s">
        <v>653</v>
      </c>
      <c r="ONU140" s="741" t="s">
        <v>653</v>
      </c>
      <c r="ONV140" s="741" t="s">
        <v>653</v>
      </c>
      <c r="ONW140" s="741" t="s">
        <v>653</v>
      </c>
      <c r="ONX140" s="741" t="s">
        <v>653</v>
      </c>
      <c r="ONY140" s="741" t="s">
        <v>653</v>
      </c>
      <c r="ONZ140" s="741" t="s">
        <v>653</v>
      </c>
      <c r="OOA140" s="741" t="s">
        <v>653</v>
      </c>
      <c r="OOB140" s="741" t="s">
        <v>653</v>
      </c>
      <c r="OOC140" s="741" t="s">
        <v>653</v>
      </c>
      <c r="OOD140" s="741" t="s">
        <v>653</v>
      </c>
      <c r="OOE140" s="741" t="s">
        <v>653</v>
      </c>
      <c r="OOF140" s="741" t="s">
        <v>653</v>
      </c>
      <c r="OOG140" s="741" t="s">
        <v>653</v>
      </c>
      <c r="OOH140" s="741" t="s">
        <v>653</v>
      </c>
      <c r="OOI140" s="741" t="s">
        <v>653</v>
      </c>
      <c r="OOJ140" s="741" t="s">
        <v>653</v>
      </c>
      <c r="OOK140" s="741" t="s">
        <v>653</v>
      </c>
      <c r="OOL140" s="741" t="s">
        <v>653</v>
      </c>
      <c r="OOM140" s="741" t="s">
        <v>653</v>
      </c>
      <c r="OON140" s="741" t="s">
        <v>653</v>
      </c>
      <c r="OOO140" s="741" t="s">
        <v>653</v>
      </c>
      <c r="OOP140" s="741" t="s">
        <v>653</v>
      </c>
      <c r="OOQ140" s="741" t="s">
        <v>653</v>
      </c>
      <c r="OOR140" s="741" t="s">
        <v>653</v>
      </c>
      <c r="OOS140" s="741" t="s">
        <v>653</v>
      </c>
      <c r="OOT140" s="741" t="s">
        <v>653</v>
      </c>
      <c r="OOU140" s="741" t="s">
        <v>653</v>
      </c>
      <c r="OOV140" s="741" t="s">
        <v>653</v>
      </c>
      <c r="OOW140" s="741" t="s">
        <v>653</v>
      </c>
      <c r="OOX140" s="741" t="s">
        <v>653</v>
      </c>
      <c r="OOY140" s="741" t="s">
        <v>653</v>
      </c>
      <c r="OOZ140" s="741" t="s">
        <v>653</v>
      </c>
      <c r="OPA140" s="741" t="s">
        <v>653</v>
      </c>
      <c r="OPB140" s="741" t="s">
        <v>653</v>
      </c>
      <c r="OPC140" s="741" t="s">
        <v>653</v>
      </c>
      <c r="OPD140" s="741" t="s">
        <v>653</v>
      </c>
      <c r="OPE140" s="741" t="s">
        <v>653</v>
      </c>
      <c r="OPF140" s="741" t="s">
        <v>653</v>
      </c>
      <c r="OPG140" s="741" t="s">
        <v>653</v>
      </c>
      <c r="OPH140" s="741" t="s">
        <v>653</v>
      </c>
      <c r="OPI140" s="741" t="s">
        <v>653</v>
      </c>
      <c r="OPJ140" s="741" t="s">
        <v>653</v>
      </c>
      <c r="OPK140" s="741" t="s">
        <v>653</v>
      </c>
      <c r="OPL140" s="741" t="s">
        <v>653</v>
      </c>
      <c r="OPM140" s="741" t="s">
        <v>653</v>
      </c>
      <c r="OPN140" s="741" t="s">
        <v>653</v>
      </c>
      <c r="OPO140" s="741" t="s">
        <v>653</v>
      </c>
      <c r="OPP140" s="741" t="s">
        <v>653</v>
      </c>
      <c r="OPQ140" s="741" t="s">
        <v>653</v>
      </c>
      <c r="OPR140" s="741" t="s">
        <v>653</v>
      </c>
      <c r="OPS140" s="741" t="s">
        <v>653</v>
      </c>
      <c r="OPT140" s="741" t="s">
        <v>653</v>
      </c>
      <c r="OPU140" s="741" t="s">
        <v>653</v>
      </c>
      <c r="OPV140" s="741" t="s">
        <v>653</v>
      </c>
      <c r="OPW140" s="741" t="s">
        <v>653</v>
      </c>
      <c r="OPX140" s="741" t="s">
        <v>653</v>
      </c>
      <c r="OPY140" s="741" t="s">
        <v>653</v>
      </c>
      <c r="OPZ140" s="741" t="s">
        <v>653</v>
      </c>
      <c r="OQA140" s="741" t="s">
        <v>653</v>
      </c>
      <c r="OQB140" s="741" t="s">
        <v>653</v>
      </c>
      <c r="OQC140" s="741" t="s">
        <v>653</v>
      </c>
      <c r="OQD140" s="741" t="s">
        <v>653</v>
      </c>
      <c r="OQE140" s="741" t="s">
        <v>653</v>
      </c>
      <c r="OQF140" s="741" t="s">
        <v>653</v>
      </c>
      <c r="OQG140" s="741" t="s">
        <v>653</v>
      </c>
      <c r="OQH140" s="741" t="s">
        <v>653</v>
      </c>
      <c r="OQI140" s="741" t="s">
        <v>653</v>
      </c>
      <c r="OQJ140" s="741" t="s">
        <v>653</v>
      </c>
      <c r="OQK140" s="741" t="s">
        <v>653</v>
      </c>
      <c r="OQL140" s="741" t="s">
        <v>653</v>
      </c>
      <c r="OQM140" s="741" t="s">
        <v>653</v>
      </c>
      <c r="OQN140" s="741" t="s">
        <v>653</v>
      </c>
      <c r="OQO140" s="741" t="s">
        <v>653</v>
      </c>
      <c r="OQP140" s="741" t="s">
        <v>653</v>
      </c>
      <c r="OQQ140" s="741" t="s">
        <v>653</v>
      </c>
      <c r="OQR140" s="741" t="s">
        <v>653</v>
      </c>
      <c r="OQS140" s="741" t="s">
        <v>653</v>
      </c>
      <c r="OQT140" s="741" t="s">
        <v>653</v>
      </c>
      <c r="OQU140" s="741" t="s">
        <v>653</v>
      </c>
      <c r="OQV140" s="741" t="s">
        <v>653</v>
      </c>
      <c r="OQW140" s="741" t="s">
        <v>653</v>
      </c>
      <c r="OQX140" s="741" t="s">
        <v>653</v>
      </c>
      <c r="OQY140" s="741" t="s">
        <v>653</v>
      </c>
      <c r="OQZ140" s="741" t="s">
        <v>653</v>
      </c>
      <c r="ORA140" s="741" t="s">
        <v>653</v>
      </c>
      <c r="ORB140" s="741" t="s">
        <v>653</v>
      </c>
      <c r="ORC140" s="741" t="s">
        <v>653</v>
      </c>
      <c r="ORD140" s="741" t="s">
        <v>653</v>
      </c>
      <c r="ORE140" s="741" t="s">
        <v>653</v>
      </c>
      <c r="ORF140" s="741" t="s">
        <v>653</v>
      </c>
      <c r="ORG140" s="741" t="s">
        <v>653</v>
      </c>
      <c r="ORH140" s="741" t="s">
        <v>653</v>
      </c>
      <c r="ORI140" s="741" t="s">
        <v>653</v>
      </c>
      <c r="ORJ140" s="741" t="s">
        <v>653</v>
      </c>
      <c r="ORK140" s="741" t="s">
        <v>653</v>
      </c>
      <c r="ORL140" s="741" t="s">
        <v>653</v>
      </c>
      <c r="ORM140" s="741" t="s">
        <v>653</v>
      </c>
      <c r="ORN140" s="741" t="s">
        <v>653</v>
      </c>
      <c r="ORO140" s="741" t="s">
        <v>653</v>
      </c>
      <c r="ORP140" s="741" t="s">
        <v>653</v>
      </c>
      <c r="ORQ140" s="741" t="s">
        <v>653</v>
      </c>
      <c r="ORR140" s="741" t="s">
        <v>653</v>
      </c>
      <c r="ORS140" s="741" t="s">
        <v>653</v>
      </c>
      <c r="ORT140" s="741" t="s">
        <v>653</v>
      </c>
      <c r="ORU140" s="741" t="s">
        <v>653</v>
      </c>
      <c r="ORV140" s="741" t="s">
        <v>653</v>
      </c>
      <c r="ORW140" s="741" t="s">
        <v>653</v>
      </c>
      <c r="ORX140" s="741" t="s">
        <v>653</v>
      </c>
      <c r="ORY140" s="741" t="s">
        <v>653</v>
      </c>
      <c r="ORZ140" s="741" t="s">
        <v>653</v>
      </c>
      <c r="OSA140" s="741" t="s">
        <v>653</v>
      </c>
      <c r="OSB140" s="741" t="s">
        <v>653</v>
      </c>
      <c r="OSC140" s="741" t="s">
        <v>653</v>
      </c>
      <c r="OSD140" s="741" t="s">
        <v>653</v>
      </c>
      <c r="OSE140" s="741" t="s">
        <v>653</v>
      </c>
      <c r="OSF140" s="741" t="s">
        <v>653</v>
      </c>
      <c r="OSG140" s="741" t="s">
        <v>653</v>
      </c>
      <c r="OSH140" s="741" t="s">
        <v>653</v>
      </c>
      <c r="OSI140" s="741" t="s">
        <v>653</v>
      </c>
      <c r="OSJ140" s="741" t="s">
        <v>653</v>
      </c>
      <c r="OSK140" s="741" t="s">
        <v>653</v>
      </c>
      <c r="OSL140" s="741" t="s">
        <v>653</v>
      </c>
      <c r="OSM140" s="741" t="s">
        <v>653</v>
      </c>
      <c r="OSN140" s="741" t="s">
        <v>653</v>
      </c>
      <c r="OSO140" s="741" t="s">
        <v>653</v>
      </c>
      <c r="OSP140" s="741" t="s">
        <v>653</v>
      </c>
      <c r="OSQ140" s="741" t="s">
        <v>653</v>
      </c>
      <c r="OSR140" s="741" t="s">
        <v>653</v>
      </c>
      <c r="OSS140" s="741" t="s">
        <v>653</v>
      </c>
      <c r="OST140" s="741" t="s">
        <v>653</v>
      </c>
      <c r="OSU140" s="741" t="s">
        <v>653</v>
      </c>
      <c r="OSV140" s="741" t="s">
        <v>653</v>
      </c>
      <c r="OSW140" s="741" t="s">
        <v>653</v>
      </c>
      <c r="OSX140" s="741" t="s">
        <v>653</v>
      </c>
      <c r="OSY140" s="741" t="s">
        <v>653</v>
      </c>
      <c r="OSZ140" s="741" t="s">
        <v>653</v>
      </c>
      <c r="OTA140" s="741" t="s">
        <v>653</v>
      </c>
      <c r="OTB140" s="741" t="s">
        <v>653</v>
      </c>
      <c r="OTC140" s="741" t="s">
        <v>653</v>
      </c>
      <c r="OTD140" s="741" t="s">
        <v>653</v>
      </c>
      <c r="OTE140" s="741" t="s">
        <v>653</v>
      </c>
      <c r="OTF140" s="741" t="s">
        <v>653</v>
      </c>
      <c r="OTG140" s="741" t="s">
        <v>653</v>
      </c>
      <c r="OTH140" s="741" t="s">
        <v>653</v>
      </c>
      <c r="OTI140" s="741" t="s">
        <v>653</v>
      </c>
      <c r="OTJ140" s="741" t="s">
        <v>653</v>
      </c>
      <c r="OTK140" s="741" t="s">
        <v>653</v>
      </c>
      <c r="OTL140" s="741" t="s">
        <v>653</v>
      </c>
      <c r="OTM140" s="741" t="s">
        <v>653</v>
      </c>
      <c r="OTN140" s="741" t="s">
        <v>653</v>
      </c>
      <c r="OTO140" s="741" t="s">
        <v>653</v>
      </c>
      <c r="OTP140" s="741" t="s">
        <v>653</v>
      </c>
      <c r="OTQ140" s="741" t="s">
        <v>653</v>
      </c>
      <c r="OTR140" s="741" t="s">
        <v>653</v>
      </c>
      <c r="OTS140" s="741" t="s">
        <v>653</v>
      </c>
      <c r="OTT140" s="741" t="s">
        <v>653</v>
      </c>
      <c r="OTU140" s="741" t="s">
        <v>653</v>
      </c>
      <c r="OTV140" s="741" t="s">
        <v>653</v>
      </c>
      <c r="OTW140" s="741" t="s">
        <v>653</v>
      </c>
      <c r="OTX140" s="741" t="s">
        <v>653</v>
      </c>
      <c r="OTY140" s="741" t="s">
        <v>653</v>
      </c>
      <c r="OTZ140" s="741" t="s">
        <v>653</v>
      </c>
      <c r="OUA140" s="741" t="s">
        <v>653</v>
      </c>
      <c r="OUB140" s="741" t="s">
        <v>653</v>
      </c>
      <c r="OUC140" s="741" t="s">
        <v>653</v>
      </c>
      <c r="OUD140" s="741" t="s">
        <v>653</v>
      </c>
      <c r="OUE140" s="741" t="s">
        <v>653</v>
      </c>
      <c r="OUF140" s="741" t="s">
        <v>653</v>
      </c>
      <c r="OUG140" s="741" t="s">
        <v>653</v>
      </c>
      <c r="OUH140" s="741" t="s">
        <v>653</v>
      </c>
      <c r="OUI140" s="741" t="s">
        <v>653</v>
      </c>
      <c r="OUJ140" s="741" t="s">
        <v>653</v>
      </c>
      <c r="OUK140" s="741" t="s">
        <v>653</v>
      </c>
      <c r="OUL140" s="741" t="s">
        <v>653</v>
      </c>
      <c r="OUM140" s="741" t="s">
        <v>653</v>
      </c>
      <c r="OUN140" s="741" t="s">
        <v>653</v>
      </c>
      <c r="OUO140" s="741" t="s">
        <v>653</v>
      </c>
      <c r="OUP140" s="741" t="s">
        <v>653</v>
      </c>
      <c r="OUQ140" s="741" t="s">
        <v>653</v>
      </c>
      <c r="OUR140" s="741" t="s">
        <v>653</v>
      </c>
      <c r="OUS140" s="741" t="s">
        <v>653</v>
      </c>
      <c r="OUT140" s="741" t="s">
        <v>653</v>
      </c>
      <c r="OUU140" s="741" t="s">
        <v>653</v>
      </c>
      <c r="OUV140" s="741" t="s">
        <v>653</v>
      </c>
      <c r="OUW140" s="741" t="s">
        <v>653</v>
      </c>
      <c r="OUX140" s="741" t="s">
        <v>653</v>
      </c>
      <c r="OUY140" s="741" t="s">
        <v>653</v>
      </c>
      <c r="OUZ140" s="741" t="s">
        <v>653</v>
      </c>
      <c r="OVA140" s="741" t="s">
        <v>653</v>
      </c>
      <c r="OVB140" s="741" t="s">
        <v>653</v>
      </c>
      <c r="OVC140" s="741" t="s">
        <v>653</v>
      </c>
      <c r="OVD140" s="741" t="s">
        <v>653</v>
      </c>
      <c r="OVE140" s="741" t="s">
        <v>653</v>
      </c>
      <c r="OVF140" s="741" t="s">
        <v>653</v>
      </c>
      <c r="OVG140" s="741" t="s">
        <v>653</v>
      </c>
      <c r="OVH140" s="741" t="s">
        <v>653</v>
      </c>
      <c r="OVI140" s="741" t="s">
        <v>653</v>
      </c>
      <c r="OVJ140" s="741" t="s">
        <v>653</v>
      </c>
      <c r="OVK140" s="741" t="s">
        <v>653</v>
      </c>
      <c r="OVL140" s="741" t="s">
        <v>653</v>
      </c>
      <c r="OVM140" s="741" t="s">
        <v>653</v>
      </c>
      <c r="OVN140" s="741" t="s">
        <v>653</v>
      </c>
      <c r="OVO140" s="741" t="s">
        <v>653</v>
      </c>
      <c r="OVP140" s="741" t="s">
        <v>653</v>
      </c>
      <c r="OVQ140" s="741" t="s">
        <v>653</v>
      </c>
      <c r="OVR140" s="741" t="s">
        <v>653</v>
      </c>
      <c r="OVS140" s="741" t="s">
        <v>653</v>
      </c>
      <c r="OVT140" s="741" t="s">
        <v>653</v>
      </c>
      <c r="OVU140" s="741" t="s">
        <v>653</v>
      </c>
      <c r="OVV140" s="741" t="s">
        <v>653</v>
      </c>
      <c r="OVW140" s="741" t="s">
        <v>653</v>
      </c>
      <c r="OVX140" s="741" t="s">
        <v>653</v>
      </c>
      <c r="OVY140" s="741" t="s">
        <v>653</v>
      </c>
      <c r="OVZ140" s="741" t="s">
        <v>653</v>
      </c>
      <c r="OWA140" s="741" t="s">
        <v>653</v>
      </c>
      <c r="OWB140" s="741" t="s">
        <v>653</v>
      </c>
      <c r="OWC140" s="741" t="s">
        <v>653</v>
      </c>
      <c r="OWD140" s="741" t="s">
        <v>653</v>
      </c>
      <c r="OWE140" s="741" t="s">
        <v>653</v>
      </c>
      <c r="OWF140" s="741" t="s">
        <v>653</v>
      </c>
      <c r="OWG140" s="741" t="s">
        <v>653</v>
      </c>
      <c r="OWH140" s="741" t="s">
        <v>653</v>
      </c>
      <c r="OWI140" s="741" t="s">
        <v>653</v>
      </c>
      <c r="OWJ140" s="741" t="s">
        <v>653</v>
      </c>
      <c r="OWK140" s="741" t="s">
        <v>653</v>
      </c>
      <c r="OWL140" s="741" t="s">
        <v>653</v>
      </c>
      <c r="OWM140" s="741" t="s">
        <v>653</v>
      </c>
      <c r="OWN140" s="741" t="s">
        <v>653</v>
      </c>
      <c r="OWO140" s="741" t="s">
        <v>653</v>
      </c>
      <c r="OWP140" s="741" t="s">
        <v>653</v>
      </c>
      <c r="OWQ140" s="741" t="s">
        <v>653</v>
      </c>
      <c r="OWR140" s="741" t="s">
        <v>653</v>
      </c>
      <c r="OWS140" s="741" t="s">
        <v>653</v>
      </c>
      <c r="OWT140" s="741" t="s">
        <v>653</v>
      </c>
      <c r="OWU140" s="741" t="s">
        <v>653</v>
      </c>
      <c r="OWV140" s="741" t="s">
        <v>653</v>
      </c>
      <c r="OWW140" s="741" t="s">
        <v>653</v>
      </c>
      <c r="OWX140" s="741" t="s">
        <v>653</v>
      </c>
      <c r="OWY140" s="741" t="s">
        <v>653</v>
      </c>
      <c r="OWZ140" s="741" t="s">
        <v>653</v>
      </c>
      <c r="OXA140" s="741" t="s">
        <v>653</v>
      </c>
      <c r="OXB140" s="741" t="s">
        <v>653</v>
      </c>
      <c r="OXC140" s="741" t="s">
        <v>653</v>
      </c>
      <c r="OXD140" s="741" t="s">
        <v>653</v>
      </c>
      <c r="OXE140" s="741" t="s">
        <v>653</v>
      </c>
      <c r="OXF140" s="741" t="s">
        <v>653</v>
      </c>
      <c r="OXG140" s="741" t="s">
        <v>653</v>
      </c>
      <c r="OXH140" s="741" t="s">
        <v>653</v>
      </c>
      <c r="OXI140" s="741" t="s">
        <v>653</v>
      </c>
      <c r="OXJ140" s="741" t="s">
        <v>653</v>
      </c>
      <c r="OXK140" s="741" t="s">
        <v>653</v>
      </c>
      <c r="OXL140" s="741" t="s">
        <v>653</v>
      </c>
      <c r="OXM140" s="741" t="s">
        <v>653</v>
      </c>
      <c r="OXN140" s="741" t="s">
        <v>653</v>
      </c>
      <c r="OXO140" s="741" t="s">
        <v>653</v>
      </c>
      <c r="OXP140" s="741" t="s">
        <v>653</v>
      </c>
      <c r="OXQ140" s="741" t="s">
        <v>653</v>
      </c>
      <c r="OXR140" s="741" t="s">
        <v>653</v>
      </c>
      <c r="OXS140" s="741" t="s">
        <v>653</v>
      </c>
      <c r="OXT140" s="741" t="s">
        <v>653</v>
      </c>
      <c r="OXU140" s="741" t="s">
        <v>653</v>
      </c>
      <c r="OXV140" s="741" t="s">
        <v>653</v>
      </c>
      <c r="OXW140" s="741" t="s">
        <v>653</v>
      </c>
      <c r="OXX140" s="741" t="s">
        <v>653</v>
      </c>
      <c r="OXY140" s="741" t="s">
        <v>653</v>
      </c>
      <c r="OXZ140" s="741" t="s">
        <v>653</v>
      </c>
      <c r="OYA140" s="741" t="s">
        <v>653</v>
      </c>
      <c r="OYB140" s="741" t="s">
        <v>653</v>
      </c>
      <c r="OYC140" s="741" t="s">
        <v>653</v>
      </c>
      <c r="OYD140" s="741" t="s">
        <v>653</v>
      </c>
      <c r="OYE140" s="741" t="s">
        <v>653</v>
      </c>
      <c r="OYF140" s="741" t="s">
        <v>653</v>
      </c>
      <c r="OYG140" s="741" t="s">
        <v>653</v>
      </c>
      <c r="OYH140" s="741" t="s">
        <v>653</v>
      </c>
      <c r="OYI140" s="741" t="s">
        <v>653</v>
      </c>
      <c r="OYJ140" s="741" t="s">
        <v>653</v>
      </c>
      <c r="OYK140" s="741" t="s">
        <v>653</v>
      </c>
      <c r="OYL140" s="741" t="s">
        <v>653</v>
      </c>
      <c r="OYM140" s="741" t="s">
        <v>653</v>
      </c>
      <c r="OYN140" s="741" t="s">
        <v>653</v>
      </c>
      <c r="OYO140" s="741" t="s">
        <v>653</v>
      </c>
      <c r="OYP140" s="741" t="s">
        <v>653</v>
      </c>
      <c r="OYQ140" s="741" t="s">
        <v>653</v>
      </c>
      <c r="OYR140" s="741" t="s">
        <v>653</v>
      </c>
      <c r="OYS140" s="741" t="s">
        <v>653</v>
      </c>
      <c r="OYT140" s="741" t="s">
        <v>653</v>
      </c>
      <c r="OYU140" s="741" t="s">
        <v>653</v>
      </c>
      <c r="OYV140" s="741" t="s">
        <v>653</v>
      </c>
      <c r="OYW140" s="741" t="s">
        <v>653</v>
      </c>
      <c r="OYX140" s="741" t="s">
        <v>653</v>
      </c>
      <c r="OYY140" s="741" t="s">
        <v>653</v>
      </c>
      <c r="OYZ140" s="741" t="s">
        <v>653</v>
      </c>
      <c r="OZA140" s="741" t="s">
        <v>653</v>
      </c>
      <c r="OZB140" s="741" t="s">
        <v>653</v>
      </c>
      <c r="OZC140" s="741" t="s">
        <v>653</v>
      </c>
      <c r="OZD140" s="741" t="s">
        <v>653</v>
      </c>
      <c r="OZE140" s="741" t="s">
        <v>653</v>
      </c>
      <c r="OZF140" s="741" t="s">
        <v>653</v>
      </c>
      <c r="OZG140" s="741" t="s">
        <v>653</v>
      </c>
      <c r="OZH140" s="741" t="s">
        <v>653</v>
      </c>
      <c r="OZI140" s="741" t="s">
        <v>653</v>
      </c>
      <c r="OZJ140" s="741" t="s">
        <v>653</v>
      </c>
      <c r="OZK140" s="741" t="s">
        <v>653</v>
      </c>
      <c r="OZL140" s="741" t="s">
        <v>653</v>
      </c>
      <c r="OZM140" s="741" t="s">
        <v>653</v>
      </c>
      <c r="OZN140" s="741" t="s">
        <v>653</v>
      </c>
      <c r="OZO140" s="741" t="s">
        <v>653</v>
      </c>
      <c r="OZP140" s="741" t="s">
        <v>653</v>
      </c>
      <c r="OZQ140" s="741" t="s">
        <v>653</v>
      </c>
      <c r="OZR140" s="741" t="s">
        <v>653</v>
      </c>
      <c r="OZS140" s="741" t="s">
        <v>653</v>
      </c>
      <c r="OZT140" s="741" t="s">
        <v>653</v>
      </c>
      <c r="OZU140" s="741" t="s">
        <v>653</v>
      </c>
      <c r="OZV140" s="741" t="s">
        <v>653</v>
      </c>
      <c r="OZW140" s="741" t="s">
        <v>653</v>
      </c>
      <c r="OZX140" s="741" t="s">
        <v>653</v>
      </c>
      <c r="OZY140" s="741" t="s">
        <v>653</v>
      </c>
      <c r="OZZ140" s="741" t="s">
        <v>653</v>
      </c>
      <c r="PAA140" s="741" t="s">
        <v>653</v>
      </c>
      <c r="PAB140" s="741" t="s">
        <v>653</v>
      </c>
      <c r="PAC140" s="741" t="s">
        <v>653</v>
      </c>
      <c r="PAD140" s="741" t="s">
        <v>653</v>
      </c>
      <c r="PAE140" s="741" t="s">
        <v>653</v>
      </c>
      <c r="PAF140" s="741" t="s">
        <v>653</v>
      </c>
      <c r="PAG140" s="741" t="s">
        <v>653</v>
      </c>
      <c r="PAH140" s="741" t="s">
        <v>653</v>
      </c>
      <c r="PAI140" s="741" t="s">
        <v>653</v>
      </c>
      <c r="PAJ140" s="741" t="s">
        <v>653</v>
      </c>
      <c r="PAK140" s="741" t="s">
        <v>653</v>
      </c>
      <c r="PAL140" s="741" t="s">
        <v>653</v>
      </c>
      <c r="PAM140" s="741" t="s">
        <v>653</v>
      </c>
      <c r="PAN140" s="741" t="s">
        <v>653</v>
      </c>
      <c r="PAO140" s="741" t="s">
        <v>653</v>
      </c>
      <c r="PAP140" s="741" t="s">
        <v>653</v>
      </c>
      <c r="PAQ140" s="741" t="s">
        <v>653</v>
      </c>
      <c r="PAR140" s="741" t="s">
        <v>653</v>
      </c>
      <c r="PAS140" s="741" t="s">
        <v>653</v>
      </c>
      <c r="PAT140" s="741" t="s">
        <v>653</v>
      </c>
      <c r="PAU140" s="741" t="s">
        <v>653</v>
      </c>
      <c r="PAV140" s="741" t="s">
        <v>653</v>
      </c>
      <c r="PAW140" s="741" t="s">
        <v>653</v>
      </c>
      <c r="PAX140" s="741" t="s">
        <v>653</v>
      </c>
      <c r="PAY140" s="741" t="s">
        <v>653</v>
      </c>
      <c r="PAZ140" s="741" t="s">
        <v>653</v>
      </c>
      <c r="PBA140" s="741" t="s">
        <v>653</v>
      </c>
      <c r="PBB140" s="741" t="s">
        <v>653</v>
      </c>
      <c r="PBC140" s="741" t="s">
        <v>653</v>
      </c>
      <c r="PBD140" s="741" t="s">
        <v>653</v>
      </c>
      <c r="PBE140" s="741" t="s">
        <v>653</v>
      </c>
      <c r="PBF140" s="741" t="s">
        <v>653</v>
      </c>
      <c r="PBG140" s="741" t="s">
        <v>653</v>
      </c>
      <c r="PBH140" s="741" t="s">
        <v>653</v>
      </c>
      <c r="PBI140" s="741" t="s">
        <v>653</v>
      </c>
      <c r="PBJ140" s="741" t="s">
        <v>653</v>
      </c>
      <c r="PBK140" s="741" t="s">
        <v>653</v>
      </c>
      <c r="PBL140" s="741" t="s">
        <v>653</v>
      </c>
      <c r="PBM140" s="741" t="s">
        <v>653</v>
      </c>
      <c r="PBN140" s="741" t="s">
        <v>653</v>
      </c>
      <c r="PBO140" s="741" t="s">
        <v>653</v>
      </c>
      <c r="PBP140" s="741" t="s">
        <v>653</v>
      </c>
      <c r="PBQ140" s="741" t="s">
        <v>653</v>
      </c>
      <c r="PBR140" s="741" t="s">
        <v>653</v>
      </c>
      <c r="PBS140" s="741" t="s">
        <v>653</v>
      </c>
      <c r="PBT140" s="741" t="s">
        <v>653</v>
      </c>
      <c r="PBU140" s="741" t="s">
        <v>653</v>
      </c>
      <c r="PBV140" s="741" t="s">
        <v>653</v>
      </c>
      <c r="PBW140" s="741" t="s">
        <v>653</v>
      </c>
      <c r="PBX140" s="741" t="s">
        <v>653</v>
      </c>
      <c r="PBY140" s="741" t="s">
        <v>653</v>
      </c>
      <c r="PBZ140" s="741" t="s">
        <v>653</v>
      </c>
      <c r="PCA140" s="741" t="s">
        <v>653</v>
      </c>
      <c r="PCB140" s="741" t="s">
        <v>653</v>
      </c>
      <c r="PCC140" s="741" t="s">
        <v>653</v>
      </c>
      <c r="PCD140" s="741" t="s">
        <v>653</v>
      </c>
      <c r="PCE140" s="741" t="s">
        <v>653</v>
      </c>
      <c r="PCF140" s="741" t="s">
        <v>653</v>
      </c>
      <c r="PCG140" s="741" t="s">
        <v>653</v>
      </c>
      <c r="PCH140" s="741" t="s">
        <v>653</v>
      </c>
      <c r="PCI140" s="741" t="s">
        <v>653</v>
      </c>
      <c r="PCJ140" s="741" t="s">
        <v>653</v>
      </c>
      <c r="PCK140" s="741" t="s">
        <v>653</v>
      </c>
      <c r="PCL140" s="741" t="s">
        <v>653</v>
      </c>
      <c r="PCM140" s="741" t="s">
        <v>653</v>
      </c>
      <c r="PCN140" s="741" t="s">
        <v>653</v>
      </c>
      <c r="PCO140" s="741" t="s">
        <v>653</v>
      </c>
      <c r="PCP140" s="741" t="s">
        <v>653</v>
      </c>
      <c r="PCQ140" s="741" t="s">
        <v>653</v>
      </c>
      <c r="PCR140" s="741" t="s">
        <v>653</v>
      </c>
      <c r="PCS140" s="741" t="s">
        <v>653</v>
      </c>
      <c r="PCT140" s="741" t="s">
        <v>653</v>
      </c>
      <c r="PCU140" s="741" t="s">
        <v>653</v>
      </c>
      <c r="PCV140" s="741" t="s">
        <v>653</v>
      </c>
      <c r="PCW140" s="741" t="s">
        <v>653</v>
      </c>
      <c r="PCX140" s="741" t="s">
        <v>653</v>
      </c>
      <c r="PCY140" s="741" t="s">
        <v>653</v>
      </c>
      <c r="PCZ140" s="741" t="s">
        <v>653</v>
      </c>
      <c r="PDA140" s="741" t="s">
        <v>653</v>
      </c>
      <c r="PDB140" s="741" t="s">
        <v>653</v>
      </c>
      <c r="PDC140" s="741" t="s">
        <v>653</v>
      </c>
      <c r="PDD140" s="741" t="s">
        <v>653</v>
      </c>
      <c r="PDE140" s="741" t="s">
        <v>653</v>
      </c>
      <c r="PDF140" s="741" t="s">
        <v>653</v>
      </c>
      <c r="PDG140" s="741" t="s">
        <v>653</v>
      </c>
      <c r="PDH140" s="741" t="s">
        <v>653</v>
      </c>
      <c r="PDI140" s="741" t="s">
        <v>653</v>
      </c>
      <c r="PDJ140" s="741" t="s">
        <v>653</v>
      </c>
      <c r="PDK140" s="741" t="s">
        <v>653</v>
      </c>
      <c r="PDL140" s="741" t="s">
        <v>653</v>
      </c>
      <c r="PDM140" s="741" t="s">
        <v>653</v>
      </c>
      <c r="PDN140" s="741" t="s">
        <v>653</v>
      </c>
      <c r="PDO140" s="741" t="s">
        <v>653</v>
      </c>
      <c r="PDP140" s="741" t="s">
        <v>653</v>
      </c>
      <c r="PDQ140" s="741" t="s">
        <v>653</v>
      </c>
      <c r="PDR140" s="741" t="s">
        <v>653</v>
      </c>
      <c r="PDS140" s="741" t="s">
        <v>653</v>
      </c>
      <c r="PDT140" s="741" t="s">
        <v>653</v>
      </c>
      <c r="PDU140" s="741" t="s">
        <v>653</v>
      </c>
      <c r="PDV140" s="741" t="s">
        <v>653</v>
      </c>
      <c r="PDW140" s="741" t="s">
        <v>653</v>
      </c>
      <c r="PDX140" s="741" t="s">
        <v>653</v>
      </c>
      <c r="PDY140" s="741" t="s">
        <v>653</v>
      </c>
      <c r="PDZ140" s="741" t="s">
        <v>653</v>
      </c>
      <c r="PEA140" s="741" t="s">
        <v>653</v>
      </c>
      <c r="PEB140" s="741" t="s">
        <v>653</v>
      </c>
      <c r="PEC140" s="741" t="s">
        <v>653</v>
      </c>
      <c r="PED140" s="741" t="s">
        <v>653</v>
      </c>
      <c r="PEE140" s="741" t="s">
        <v>653</v>
      </c>
      <c r="PEF140" s="741" t="s">
        <v>653</v>
      </c>
      <c r="PEG140" s="741" t="s">
        <v>653</v>
      </c>
      <c r="PEH140" s="741" t="s">
        <v>653</v>
      </c>
      <c r="PEI140" s="741" t="s">
        <v>653</v>
      </c>
      <c r="PEJ140" s="741" t="s">
        <v>653</v>
      </c>
      <c r="PEK140" s="741" t="s">
        <v>653</v>
      </c>
      <c r="PEL140" s="741" t="s">
        <v>653</v>
      </c>
      <c r="PEM140" s="741" t="s">
        <v>653</v>
      </c>
      <c r="PEN140" s="741" t="s">
        <v>653</v>
      </c>
      <c r="PEO140" s="741" t="s">
        <v>653</v>
      </c>
      <c r="PEP140" s="741" t="s">
        <v>653</v>
      </c>
      <c r="PEQ140" s="741" t="s">
        <v>653</v>
      </c>
      <c r="PER140" s="741" t="s">
        <v>653</v>
      </c>
      <c r="PES140" s="741" t="s">
        <v>653</v>
      </c>
      <c r="PET140" s="741" t="s">
        <v>653</v>
      </c>
      <c r="PEU140" s="741" t="s">
        <v>653</v>
      </c>
      <c r="PEV140" s="741" t="s">
        <v>653</v>
      </c>
      <c r="PEW140" s="741" t="s">
        <v>653</v>
      </c>
      <c r="PEX140" s="741" t="s">
        <v>653</v>
      </c>
      <c r="PEY140" s="741" t="s">
        <v>653</v>
      </c>
      <c r="PEZ140" s="741" t="s">
        <v>653</v>
      </c>
      <c r="PFA140" s="741" t="s">
        <v>653</v>
      </c>
      <c r="PFB140" s="741" t="s">
        <v>653</v>
      </c>
      <c r="PFC140" s="741" t="s">
        <v>653</v>
      </c>
      <c r="PFD140" s="741" t="s">
        <v>653</v>
      </c>
      <c r="PFE140" s="741" t="s">
        <v>653</v>
      </c>
      <c r="PFF140" s="741" t="s">
        <v>653</v>
      </c>
      <c r="PFG140" s="741" t="s">
        <v>653</v>
      </c>
      <c r="PFH140" s="741" t="s">
        <v>653</v>
      </c>
      <c r="PFI140" s="741" t="s">
        <v>653</v>
      </c>
      <c r="PFJ140" s="741" t="s">
        <v>653</v>
      </c>
      <c r="PFK140" s="741" t="s">
        <v>653</v>
      </c>
      <c r="PFL140" s="741" t="s">
        <v>653</v>
      </c>
      <c r="PFM140" s="741" t="s">
        <v>653</v>
      </c>
      <c r="PFN140" s="741" t="s">
        <v>653</v>
      </c>
      <c r="PFO140" s="741" t="s">
        <v>653</v>
      </c>
      <c r="PFP140" s="741" t="s">
        <v>653</v>
      </c>
      <c r="PFQ140" s="741" t="s">
        <v>653</v>
      </c>
      <c r="PFR140" s="741" t="s">
        <v>653</v>
      </c>
      <c r="PFS140" s="741" t="s">
        <v>653</v>
      </c>
      <c r="PFT140" s="741" t="s">
        <v>653</v>
      </c>
      <c r="PFU140" s="741" t="s">
        <v>653</v>
      </c>
      <c r="PFV140" s="741" t="s">
        <v>653</v>
      </c>
      <c r="PFW140" s="741" t="s">
        <v>653</v>
      </c>
      <c r="PFX140" s="741" t="s">
        <v>653</v>
      </c>
      <c r="PFY140" s="741" t="s">
        <v>653</v>
      </c>
      <c r="PFZ140" s="741" t="s">
        <v>653</v>
      </c>
      <c r="PGA140" s="741" t="s">
        <v>653</v>
      </c>
      <c r="PGB140" s="741" t="s">
        <v>653</v>
      </c>
      <c r="PGC140" s="741" t="s">
        <v>653</v>
      </c>
      <c r="PGD140" s="741" t="s">
        <v>653</v>
      </c>
      <c r="PGE140" s="741" t="s">
        <v>653</v>
      </c>
      <c r="PGF140" s="741" t="s">
        <v>653</v>
      </c>
      <c r="PGG140" s="741" t="s">
        <v>653</v>
      </c>
      <c r="PGH140" s="741" t="s">
        <v>653</v>
      </c>
      <c r="PGI140" s="741" t="s">
        <v>653</v>
      </c>
      <c r="PGJ140" s="741" t="s">
        <v>653</v>
      </c>
      <c r="PGK140" s="741" t="s">
        <v>653</v>
      </c>
      <c r="PGL140" s="741" t="s">
        <v>653</v>
      </c>
      <c r="PGM140" s="741" t="s">
        <v>653</v>
      </c>
      <c r="PGN140" s="741" t="s">
        <v>653</v>
      </c>
      <c r="PGO140" s="741" t="s">
        <v>653</v>
      </c>
      <c r="PGP140" s="741" t="s">
        <v>653</v>
      </c>
      <c r="PGQ140" s="741" t="s">
        <v>653</v>
      </c>
      <c r="PGR140" s="741" t="s">
        <v>653</v>
      </c>
      <c r="PGS140" s="741" t="s">
        <v>653</v>
      </c>
      <c r="PGT140" s="741" t="s">
        <v>653</v>
      </c>
      <c r="PGU140" s="741" t="s">
        <v>653</v>
      </c>
      <c r="PGV140" s="741" t="s">
        <v>653</v>
      </c>
      <c r="PGW140" s="741" t="s">
        <v>653</v>
      </c>
      <c r="PGX140" s="741" t="s">
        <v>653</v>
      </c>
      <c r="PGY140" s="741" t="s">
        <v>653</v>
      </c>
      <c r="PGZ140" s="741" t="s">
        <v>653</v>
      </c>
      <c r="PHA140" s="741" t="s">
        <v>653</v>
      </c>
      <c r="PHB140" s="741" t="s">
        <v>653</v>
      </c>
      <c r="PHC140" s="741" t="s">
        <v>653</v>
      </c>
      <c r="PHD140" s="741" t="s">
        <v>653</v>
      </c>
      <c r="PHE140" s="741" t="s">
        <v>653</v>
      </c>
      <c r="PHF140" s="741" t="s">
        <v>653</v>
      </c>
      <c r="PHG140" s="741" t="s">
        <v>653</v>
      </c>
      <c r="PHH140" s="741" t="s">
        <v>653</v>
      </c>
      <c r="PHI140" s="741" t="s">
        <v>653</v>
      </c>
      <c r="PHJ140" s="741" t="s">
        <v>653</v>
      </c>
      <c r="PHK140" s="741" t="s">
        <v>653</v>
      </c>
      <c r="PHL140" s="741" t="s">
        <v>653</v>
      </c>
      <c r="PHM140" s="741" t="s">
        <v>653</v>
      </c>
      <c r="PHN140" s="741" t="s">
        <v>653</v>
      </c>
      <c r="PHO140" s="741" t="s">
        <v>653</v>
      </c>
      <c r="PHP140" s="741" t="s">
        <v>653</v>
      </c>
      <c r="PHQ140" s="741" t="s">
        <v>653</v>
      </c>
      <c r="PHR140" s="741" t="s">
        <v>653</v>
      </c>
      <c r="PHS140" s="741" t="s">
        <v>653</v>
      </c>
      <c r="PHT140" s="741" t="s">
        <v>653</v>
      </c>
      <c r="PHU140" s="741" t="s">
        <v>653</v>
      </c>
      <c r="PHV140" s="741" t="s">
        <v>653</v>
      </c>
      <c r="PHW140" s="741" t="s">
        <v>653</v>
      </c>
      <c r="PHX140" s="741" t="s">
        <v>653</v>
      </c>
      <c r="PHY140" s="741" t="s">
        <v>653</v>
      </c>
      <c r="PHZ140" s="741" t="s">
        <v>653</v>
      </c>
      <c r="PIA140" s="741" t="s">
        <v>653</v>
      </c>
      <c r="PIB140" s="741" t="s">
        <v>653</v>
      </c>
      <c r="PIC140" s="741" t="s">
        <v>653</v>
      </c>
      <c r="PID140" s="741" t="s">
        <v>653</v>
      </c>
      <c r="PIE140" s="741" t="s">
        <v>653</v>
      </c>
      <c r="PIF140" s="741" t="s">
        <v>653</v>
      </c>
      <c r="PIG140" s="741" t="s">
        <v>653</v>
      </c>
      <c r="PIH140" s="741" t="s">
        <v>653</v>
      </c>
      <c r="PII140" s="741" t="s">
        <v>653</v>
      </c>
      <c r="PIJ140" s="741" t="s">
        <v>653</v>
      </c>
      <c r="PIK140" s="741" t="s">
        <v>653</v>
      </c>
      <c r="PIL140" s="741" t="s">
        <v>653</v>
      </c>
      <c r="PIM140" s="741" t="s">
        <v>653</v>
      </c>
      <c r="PIN140" s="741" t="s">
        <v>653</v>
      </c>
      <c r="PIO140" s="741" t="s">
        <v>653</v>
      </c>
      <c r="PIP140" s="741" t="s">
        <v>653</v>
      </c>
      <c r="PIQ140" s="741" t="s">
        <v>653</v>
      </c>
      <c r="PIR140" s="741" t="s">
        <v>653</v>
      </c>
      <c r="PIS140" s="741" t="s">
        <v>653</v>
      </c>
      <c r="PIT140" s="741" t="s">
        <v>653</v>
      </c>
      <c r="PIU140" s="741" t="s">
        <v>653</v>
      </c>
      <c r="PIV140" s="741" t="s">
        <v>653</v>
      </c>
      <c r="PIW140" s="741" t="s">
        <v>653</v>
      </c>
      <c r="PIX140" s="741" t="s">
        <v>653</v>
      </c>
      <c r="PIY140" s="741" t="s">
        <v>653</v>
      </c>
      <c r="PIZ140" s="741" t="s">
        <v>653</v>
      </c>
      <c r="PJA140" s="741" t="s">
        <v>653</v>
      </c>
      <c r="PJB140" s="741" t="s">
        <v>653</v>
      </c>
      <c r="PJC140" s="741" t="s">
        <v>653</v>
      </c>
      <c r="PJD140" s="741" t="s">
        <v>653</v>
      </c>
      <c r="PJE140" s="741" t="s">
        <v>653</v>
      </c>
      <c r="PJF140" s="741" t="s">
        <v>653</v>
      </c>
      <c r="PJG140" s="741" t="s">
        <v>653</v>
      </c>
      <c r="PJH140" s="741" t="s">
        <v>653</v>
      </c>
      <c r="PJI140" s="741" t="s">
        <v>653</v>
      </c>
      <c r="PJJ140" s="741" t="s">
        <v>653</v>
      </c>
      <c r="PJK140" s="741" t="s">
        <v>653</v>
      </c>
      <c r="PJL140" s="741" t="s">
        <v>653</v>
      </c>
      <c r="PJM140" s="741" t="s">
        <v>653</v>
      </c>
      <c r="PJN140" s="741" t="s">
        <v>653</v>
      </c>
      <c r="PJO140" s="741" t="s">
        <v>653</v>
      </c>
      <c r="PJP140" s="741" t="s">
        <v>653</v>
      </c>
      <c r="PJQ140" s="741" t="s">
        <v>653</v>
      </c>
      <c r="PJR140" s="741" t="s">
        <v>653</v>
      </c>
      <c r="PJS140" s="741" t="s">
        <v>653</v>
      </c>
      <c r="PJT140" s="741" t="s">
        <v>653</v>
      </c>
      <c r="PJU140" s="741" t="s">
        <v>653</v>
      </c>
      <c r="PJV140" s="741" t="s">
        <v>653</v>
      </c>
      <c r="PJW140" s="741" t="s">
        <v>653</v>
      </c>
      <c r="PJX140" s="741" t="s">
        <v>653</v>
      </c>
      <c r="PJY140" s="741" t="s">
        <v>653</v>
      </c>
      <c r="PJZ140" s="741" t="s">
        <v>653</v>
      </c>
      <c r="PKA140" s="741" t="s">
        <v>653</v>
      </c>
      <c r="PKB140" s="741" t="s">
        <v>653</v>
      </c>
      <c r="PKC140" s="741" t="s">
        <v>653</v>
      </c>
      <c r="PKD140" s="741" t="s">
        <v>653</v>
      </c>
      <c r="PKE140" s="741" t="s">
        <v>653</v>
      </c>
      <c r="PKF140" s="741" t="s">
        <v>653</v>
      </c>
      <c r="PKG140" s="741" t="s">
        <v>653</v>
      </c>
      <c r="PKH140" s="741" t="s">
        <v>653</v>
      </c>
      <c r="PKI140" s="741" t="s">
        <v>653</v>
      </c>
      <c r="PKJ140" s="741" t="s">
        <v>653</v>
      </c>
      <c r="PKK140" s="741" t="s">
        <v>653</v>
      </c>
      <c r="PKL140" s="741" t="s">
        <v>653</v>
      </c>
      <c r="PKM140" s="741" t="s">
        <v>653</v>
      </c>
      <c r="PKN140" s="741" t="s">
        <v>653</v>
      </c>
      <c r="PKO140" s="741" t="s">
        <v>653</v>
      </c>
      <c r="PKP140" s="741" t="s">
        <v>653</v>
      </c>
      <c r="PKQ140" s="741" t="s">
        <v>653</v>
      </c>
      <c r="PKR140" s="741" t="s">
        <v>653</v>
      </c>
      <c r="PKS140" s="741" t="s">
        <v>653</v>
      </c>
      <c r="PKT140" s="741" t="s">
        <v>653</v>
      </c>
      <c r="PKU140" s="741" t="s">
        <v>653</v>
      </c>
      <c r="PKV140" s="741" t="s">
        <v>653</v>
      </c>
      <c r="PKW140" s="741" t="s">
        <v>653</v>
      </c>
      <c r="PKX140" s="741" t="s">
        <v>653</v>
      </c>
      <c r="PKY140" s="741" t="s">
        <v>653</v>
      </c>
      <c r="PKZ140" s="741" t="s">
        <v>653</v>
      </c>
      <c r="PLA140" s="741" t="s">
        <v>653</v>
      </c>
      <c r="PLB140" s="741" t="s">
        <v>653</v>
      </c>
      <c r="PLC140" s="741" t="s">
        <v>653</v>
      </c>
      <c r="PLD140" s="741" t="s">
        <v>653</v>
      </c>
      <c r="PLE140" s="741" t="s">
        <v>653</v>
      </c>
      <c r="PLF140" s="741" t="s">
        <v>653</v>
      </c>
      <c r="PLG140" s="741" t="s">
        <v>653</v>
      </c>
      <c r="PLH140" s="741" t="s">
        <v>653</v>
      </c>
      <c r="PLI140" s="741" t="s">
        <v>653</v>
      </c>
      <c r="PLJ140" s="741" t="s">
        <v>653</v>
      </c>
      <c r="PLK140" s="741" t="s">
        <v>653</v>
      </c>
      <c r="PLL140" s="741" t="s">
        <v>653</v>
      </c>
      <c r="PLM140" s="741" t="s">
        <v>653</v>
      </c>
      <c r="PLN140" s="741" t="s">
        <v>653</v>
      </c>
      <c r="PLO140" s="741" t="s">
        <v>653</v>
      </c>
      <c r="PLP140" s="741" t="s">
        <v>653</v>
      </c>
      <c r="PLQ140" s="741" t="s">
        <v>653</v>
      </c>
      <c r="PLR140" s="741" t="s">
        <v>653</v>
      </c>
      <c r="PLS140" s="741" t="s">
        <v>653</v>
      </c>
      <c r="PLT140" s="741" t="s">
        <v>653</v>
      </c>
      <c r="PLU140" s="741" t="s">
        <v>653</v>
      </c>
      <c r="PLV140" s="741" t="s">
        <v>653</v>
      </c>
      <c r="PLW140" s="741" t="s">
        <v>653</v>
      </c>
      <c r="PLX140" s="741" t="s">
        <v>653</v>
      </c>
      <c r="PLY140" s="741" t="s">
        <v>653</v>
      </c>
      <c r="PLZ140" s="741" t="s">
        <v>653</v>
      </c>
      <c r="PMA140" s="741" t="s">
        <v>653</v>
      </c>
      <c r="PMB140" s="741" t="s">
        <v>653</v>
      </c>
      <c r="PMC140" s="741" t="s">
        <v>653</v>
      </c>
      <c r="PMD140" s="741" t="s">
        <v>653</v>
      </c>
      <c r="PME140" s="741" t="s">
        <v>653</v>
      </c>
      <c r="PMF140" s="741" t="s">
        <v>653</v>
      </c>
      <c r="PMG140" s="741" t="s">
        <v>653</v>
      </c>
      <c r="PMH140" s="741" t="s">
        <v>653</v>
      </c>
      <c r="PMI140" s="741" t="s">
        <v>653</v>
      </c>
      <c r="PMJ140" s="741" t="s">
        <v>653</v>
      </c>
      <c r="PMK140" s="741" t="s">
        <v>653</v>
      </c>
      <c r="PML140" s="741" t="s">
        <v>653</v>
      </c>
      <c r="PMM140" s="741" t="s">
        <v>653</v>
      </c>
      <c r="PMN140" s="741" t="s">
        <v>653</v>
      </c>
      <c r="PMO140" s="741" t="s">
        <v>653</v>
      </c>
      <c r="PMP140" s="741" t="s">
        <v>653</v>
      </c>
      <c r="PMQ140" s="741" t="s">
        <v>653</v>
      </c>
      <c r="PMR140" s="741" t="s">
        <v>653</v>
      </c>
      <c r="PMS140" s="741" t="s">
        <v>653</v>
      </c>
      <c r="PMT140" s="741" t="s">
        <v>653</v>
      </c>
      <c r="PMU140" s="741" t="s">
        <v>653</v>
      </c>
      <c r="PMV140" s="741" t="s">
        <v>653</v>
      </c>
      <c r="PMW140" s="741" t="s">
        <v>653</v>
      </c>
      <c r="PMX140" s="741" t="s">
        <v>653</v>
      </c>
      <c r="PMY140" s="741" t="s">
        <v>653</v>
      </c>
      <c r="PMZ140" s="741" t="s">
        <v>653</v>
      </c>
      <c r="PNA140" s="741" t="s">
        <v>653</v>
      </c>
      <c r="PNB140" s="741" t="s">
        <v>653</v>
      </c>
      <c r="PNC140" s="741" t="s">
        <v>653</v>
      </c>
      <c r="PND140" s="741" t="s">
        <v>653</v>
      </c>
      <c r="PNE140" s="741" t="s">
        <v>653</v>
      </c>
      <c r="PNF140" s="741" t="s">
        <v>653</v>
      </c>
      <c r="PNG140" s="741" t="s">
        <v>653</v>
      </c>
      <c r="PNH140" s="741" t="s">
        <v>653</v>
      </c>
      <c r="PNI140" s="741" t="s">
        <v>653</v>
      </c>
      <c r="PNJ140" s="741" t="s">
        <v>653</v>
      </c>
      <c r="PNK140" s="741" t="s">
        <v>653</v>
      </c>
      <c r="PNL140" s="741" t="s">
        <v>653</v>
      </c>
      <c r="PNM140" s="741" t="s">
        <v>653</v>
      </c>
      <c r="PNN140" s="741" t="s">
        <v>653</v>
      </c>
      <c r="PNO140" s="741" t="s">
        <v>653</v>
      </c>
      <c r="PNP140" s="741" t="s">
        <v>653</v>
      </c>
      <c r="PNQ140" s="741" t="s">
        <v>653</v>
      </c>
      <c r="PNR140" s="741" t="s">
        <v>653</v>
      </c>
      <c r="PNS140" s="741" t="s">
        <v>653</v>
      </c>
      <c r="PNT140" s="741" t="s">
        <v>653</v>
      </c>
      <c r="PNU140" s="741" t="s">
        <v>653</v>
      </c>
      <c r="PNV140" s="741" t="s">
        <v>653</v>
      </c>
      <c r="PNW140" s="741" t="s">
        <v>653</v>
      </c>
      <c r="PNX140" s="741" t="s">
        <v>653</v>
      </c>
      <c r="PNY140" s="741" t="s">
        <v>653</v>
      </c>
      <c r="PNZ140" s="741" t="s">
        <v>653</v>
      </c>
      <c r="POA140" s="741" t="s">
        <v>653</v>
      </c>
      <c r="POB140" s="741" t="s">
        <v>653</v>
      </c>
      <c r="POC140" s="741" t="s">
        <v>653</v>
      </c>
      <c r="POD140" s="741" t="s">
        <v>653</v>
      </c>
      <c r="POE140" s="741" t="s">
        <v>653</v>
      </c>
      <c r="POF140" s="741" t="s">
        <v>653</v>
      </c>
      <c r="POG140" s="741" t="s">
        <v>653</v>
      </c>
      <c r="POH140" s="741" t="s">
        <v>653</v>
      </c>
      <c r="POI140" s="741" t="s">
        <v>653</v>
      </c>
      <c r="POJ140" s="741" t="s">
        <v>653</v>
      </c>
      <c r="POK140" s="741" t="s">
        <v>653</v>
      </c>
      <c r="POL140" s="741" t="s">
        <v>653</v>
      </c>
      <c r="POM140" s="741" t="s">
        <v>653</v>
      </c>
      <c r="PON140" s="741" t="s">
        <v>653</v>
      </c>
      <c r="POO140" s="741" t="s">
        <v>653</v>
      </c>
      <c r="POP140" s="741" t="s">
        <v>653</v>
      </c>
      <c r="POQ140" s="741" t="s">
        <v>653</v>
      </c>
      <c r="POR140" s="741" t="s">
        <v>653</v>
      </c>
      <c r="POS140" s="741" t="s">
        <v>653</v>
      </c>
      <c r="POT140" s="741" t="s">
        <v>653</v>
      </c>
      <c r="POU140" s="741" t="s">
        <v>653</v>
      </c>
      <c r="POV140" s="741" t="s">
        <v>653</v>
      </c>
      <c r="POW140" s="741" t="s">
        <v>653</v>
      </c>
      <c r="POX140" s="741" t="s">
        <v>653</v>
      </c>
      <c r="POY140" s="741" t="s">
        <v>653</v>
      </c>
      <c r="POZ140" s="741" t="s">
        <v>653</v>
      </c>
      <c r="PPA140" s="741" t="s">
        <v>653</v>
      </c>
      <c r="PPB140" s="741" t="s">
        <v>653</v>
      </c>
      <c r="PPC140" s="741" t="s">
        <v>653</v>
      </c>
      <c r="PPD140" s="741" t="s">
        <v>653</v>
      </c>
      <c r="PPE140" s="741" t="s">
        <v>653</v>
      </c>
      <c r="PPF140" s="741" t="s">
        <v>653</v>
      </c>
      <c r="PPG140" s="741" t="s">
        <v>653</v>
      </c>
      <c r="PPH140" s="741" t="s">
        <v>653</v>
      </c>
      <c r="PPI140" s="741" t="s">
        <v>653</v>
      </c>
      <c r="PPJ140" s="741" t="s">
        <v>653</v>
      </c>
      <c r="PPK140" s="741" t="s">
        <v>653</v>
      </c>
      <c r="PPL140" s="741" t="s">
        <v>653</v>
      </c>
      <c r="PPM140" s="741" t="s">
        <v>653</v>
      </c>
      <c r="PPN140" s="741" t="s">
        <v>653</v>
      </c>
      <c r="PPO140" s="741" t="s">
        <v>653</v>
      </c>
      <c r="PPP140" s="741" t="s">
        <v>653</v>
      </c>
      <c r="PPQ140" s="741" t="s">
        <v>653</v>
      </c>
      <c r="PPR140" s="741" t="s">
        <v>653</v>
      </c>
      <c r="PPS140" s="741" t="s">
        <v>653</v>
      </c>
      <c r="PPT140" s="741" t="s">
        <v>653</v>
      </c>
      <c r="PPU140" s="741" t="s">
        <v>653</v>
      </c>
      <c r="PPV140" s="741" t="s">
        <v>653</v>
      </c>
      <c r="PPW140" s="741" t="s">
        <v>653</v>
      </c>
      <c r="PPX140" s="741" t="s">
        <v>653</v>
      </c>
      <c r="PPY140" s="741" t="s">
        <v>653</v>
      </c>
      <c r="PPZ140" s="741" t="s">
        <v>653</v>
      </c>
      <c r="PQA140" s="741" t="s">
        <v>653</v>
      </c>
      <c r="PQB140" s="741" t="s">
        <v>653</v>
      </c>
      <c r="PQC140" s="741" t="s">
        <v>653</v>
      </c>
      <c r="PQD140" s="741" t="s">
        <v>653</v>
      </c>
      <c r="PQE140" s="741" t="s">
        <v>653</v>
      </c>
      <c r="PQF140" s="741" t="s">
        <v>653</v>
      </c>
      <c r="PQG140" s="741" t="s">
        <v>653</v>
      </c>
      <c r="PQH140" s="741" t="s">
        <v>653</v>
      </c>
      <c r="PQI140" s="741" t="s">
        <v>653</v>
      </c>
      <c r="PQJ140" s="741" t="s">
        <v>653</v>
      </c>
      <c r="PQK140" s="741" t="s">
        <v>653</v>
      </c>
      <c r="PQL140" s="741" t="s">
        <v>653</v>
      </c>
      <c r="PQM140" s="741" t="s">
        <v>653</v>
      </c>
      <c r="PQN140" s="741" t="s">
        <v>653</v>
      </c>
      <c r="PQO140" s="741" t="s">
        <v>653</v>
      </c>
      <c r="PQP140" s="741" t="s">
        <v>653</v>
      </c>
      <c r="PQQ140" s="741" t="s">
        <v>653</v>
      </c>
      <c r="PQR140" s="741" t="s">
        <v>653</v>
      </c>
      <c r="PQS140" s="741" t="s">
        <v>653</v>
      </c>
      <c r="PQT140" s="741" t="s">
        <v>653</v>
      </c>
      <c r="PQU140" s="741" t="s">
        <v>653</v>
      </c>
      <c r="PQV140" s="741" t="s">
        <v>653</v>
      </c>
      <c r="PQW140" s="741" t="s">
        <v>653</v>
      </c>
      <c r="PQX140" s="741" t="s">
        <v>653</v>
      </c>
      <c r="PQY140" s="741" t="s">
        <v>653</v>
      </c>
      <c r="PQZ140" s="741" t="s">
        <v>653</v>
      </c>
      <c r="PRA140" s="741" t="s">
        <v>653</v>
      </c>
      <c r="PRB140" s="741" t="s">
        <v>653</v>
      </c>
      <c r="PRC140" s="741" t="s">
        <v>653</v>
      </c>
      <c r="PRD140" s="741" t="s">
        <v>653</v>
      </c>
      <c r="PRE140" s="741" t="s">
        <v>653</v>
      </c>
      <c r="PRF140" s="741" t="s">
        <v>653</v>
      </c>
      <c r="PRG140" s="741" t="s">
        <v>653</v>
      </c>
      <c r="PRH140" s="741" t="s">
        <v>653</v>
      </c>
      <c r="PRI140" s="741" t="s">
        <v>653</v>
      </c>
      <c r="PRJ140" s="741" t="s">
        <v>653</v>
      </c>
      <c r="PRK140" s="741" t="s">
        <v>653</v>
      </c>
      <c r="PRL140" s="741" t="s">
        <v>653</v>
      </c>
      <c r="PRM140" s="741" t="s">
        <v>653</v>
      </c>
      <c r="PRN140" s="741" t="s">
        <v>653</v>
      </c>
      <c r="PRO140" s="741" t="s">
        <v>653</v>
      </c>
      <c r="PRP140" s="741" t="s">
        <v>653</v>
      </c>
      <c r="PRQ140" s="741" t="s">
        <v>653</v>
      </c>
      <c r="PRR140" s="741" t="s">
        <v>653</v>
      </c>
      <c r="PRS140" s="741" t="s">
        <v>653</v>
      </c>
      <c r="PRT140" s="741" t="s">
        <v>653</v>
      </c>
      <c r="PRU140" s="741" t="s">
        <v>653</v>
      </c>
      <c r="PRV140" s="741" t="s">
        <v>653</v>
      </c>
      <c r="PRW140" s="741" t="s">
        <v>653</v>
      </c>
      <c r="PRX140" s="741" t="s">
        <v>653</v>
      </c>
      <c r="PRY140" s="741" t="s">
        <v>653</v>
      </c>
      <c r="PRZ140" s="741" t="s">
        <v>653</v>
      </c>
      <c r="PSA140" s="741" t="s">
        <v>653</v>
      </c>
      <c r="PSB140" s="741" t="s">
        <v>653</v>
      </c>
      <c r="PSC140" s="741" t="s">
        <v>653</v>
      </c>
      <c r="PSD140" s="741" t="s">
        <v>653</v>
      </c>
      <c r="PSE140" s="741" t="s">
        <v>653</v>
      </c>
      <c r="PSF140" s="741" t="s">
        <v>653</v>
      </c>
      <c r="PSG140" s="741" t="s">
        <v>653</v>
      </c>
      <c r="PSH140" s="741" t="s">
        <v>653</v>
      </c>
      <c r="PSI140" s="741" t="s">
        <v>653</v>
      </c>
      <c r="PSJ140" s="741" t="s">
        <v>653</v>
      </c>
      <c r="PSK140" s="741" t="s">
        <v>653</v>
      </c>
      <c r="PSL140" s="741" t="s">
        <v>653</v>
      </c>
      <c r="PSM140" s="741" t="s">
        <v>653</v>
      </c>
      <c r="PSN140" s="741" t="s">
        <v>653</v>
      </c>
      <c r="PSO140" s="741" t="s">
        <v>653</v>
      </c>
      <c r="PSP140" s="741" t="s">
        <v>653</v>
      </c>
      <c r="PSQ140" s="741" t="s">
        <v>653</v>
      </c>
      <c r="PSR140" s="741" t="s">
        <v>653</v>
      </c>
      <c r="PSS140" s="741" t="s">
        <v>653</v>
      </c>
      <c r="PST140" s="741" t="s">
        <v>653</v>
      </c>
      <c r="PSU140" s="741" t="s">
        <v>653</v>
      </c>
      <c r="PSV140" s="741" t="s">
        <v>653</v>
      </c>
      <c r="PSW140" s="741" t="s">
        <v>653</v>
      </c>
      <c r="PSX140" s="741" t="s">
        <v>653</v>
      </c>
      <c r="PSY140" s="741" t="s">
        <v>653</v>
      </c>
      <c r="PSZ140" s="741" t="s">
        <v>653</v>
      </c>
      <c r="PTA140" s="741" t="s">
        <v>653</v>
      </c>
      <c r="PTB140" s="741" t="s">
        <v>653</v>
      </c>
      <c r="PTC140" s="741" t="s">
        <v>653</v>
      </c>
      <c r="PTD140" s="741" t="s">
        <v>653</v>
      </c>
      <c r="PTE140" s="741" t="s">
        <v>653</v>
      </c>
      <c r="PTF140" s="741" t="s">
        <v>653</v>
      </c>
      <c r="PTG140" s="741" t="s">
        <v>653</v>
      </c>
      <c r="PTH140" s="741" t="s">
        <v>653</v>
      </c>
      <c r="PTI140" s="741" t="s">
        <v>653</v>
      </c>
      <c r="PTJ140" s="741" t="s">
        <v>653</v>
      </c>
      <c r="PTK140" s="741" t="s">
        <v>653</v>
      </c>
      <c r="PTL140" s="741" t="s">
        <v>653</v>
      </c>
      <c r="PTM140" s="741" t="s">
        <v>653</v>
      </c>
      <c r="PTN140" s="741" t="s">
        <v>653</v>
      </c>
      <c r="PTO140" s="741" t="s">
        <v>653</v>
      </c>
      <c r="PTP140" s="741" t="s">
        <v>653</v>
      </c>
      <c r="PTQ140" s="741" t="s">
        <v>653</v>
      </c>
      <c r="PTR140" s="741" t="s">
        <v>653</v>
      </c>
      <c r="PTS140" s="741" t="s">
        <v>653</v>
      </c>
      <c r="PTT140" s="741" t="s">
        <v>653</v>
      </c>
      <c r="PTU140" s="741" t="s">
        <v>653</v>
      </c>
      <c r="PTV140" s="741" t="s">
        <v>653</v>
      </c>
      <c r="PTW140" s="741" t="s">
        <v>653</v>
      </c>
      <c r="PTX140" s="741" t="s">
        <v>653</v>
      </c>
      <c r="PTY140" s="741" t="s">
        <v>653</v>
      </c>
      <c r="PTZ140" s="741" t="s">
        <v>653</v>
      </c>
      <c r="PUA140" s="741" t="s">
        <v>653</v>
      </c>
      <c r="PUB140" s="741" t="s">
        <v>653</v>
      </c>
      <c r="PUC140" s="741" t="s">
        <v>653</v>
      </c>
      <c r="PUD140" s="741" t="s">
        <v>653</v>
      </c>
      <c r="PUE140" s="741" t="s">
        <v>653</v>
      </c>
      <c r="PUF140" s="741" t="s">
        <v>653</v>
      </c>
      <c r="PUG140" s="741" t="s">
        <v>653</v>
      </c>
      <c r="PUH140" s="741" t="s">
        <v>653</v>
      </c>
      <c r="PUI140" s="741" t="s">
        <v>653</v>
      </c>
      <c r="PUJ140" s="741" t="s">
        <v>653</v>
      </c>
      <c r="PUK140" s="741" t="s">
        <v>653</v>
      </c>
      <c r="PUL140" s="741" t="s">
        <v>653</v>
      </c>
      <c r="PUM140" s="741" t="s">
        <v>653</v>
      </c>
      <c r="PUN140" s="741" t="s">
        <v>653</v>
      </c>
      <c r="PUO140" s="741" t="s">
        <v>653</v>
      </c>
      <c r="PUP140" s="741" t="s">
        <v>653</v>
      </c>
      <c r="PUQ140" s="741" t="s">
        <v>653</v>
      </c>
      <c r="PUR140" s="741" t="s">
        <v>653</v>
      </c>
      <c r="PUS140" s="741" t="s">
        <v>653</v>
      </c>
      <c r="PUT140" s="741" t="s">
        <v>653</v>
      </c>
      <c r="PUU140" s="741" t="s">
        <v>653</v>
      </c>
      <c r="PUV140" s="741" t="s">
        <v>653</v>
      </c>
      <c r="PUW140" s="741" t="s">
        <v>653</v>
      </c>
      <c r="PUX140" s="741" t="s">
        <v>653</v>
      </c>
      <c r="PUY140" s="741" t="s">
        <v>653</v>
      </c>
      <c r="PUZ140" s="741" t="s">
        <v>653</v>
      </c>
      <c r="PVA140" s="741" t="s">
        <v>653</v>
      </c>
      <c r="PVB140" s="741" t="s">
        <v>653</v>
      </c>
      <c r="PVC140" s="741" t="s">
        <v>653</v>
      </c>
      <c r="PVD140" s="741" t="s">
        <v>653</v>
      </c>
      <c r="PVE140" s="741" t="s">
        <v>653</v>
      </c>
      <c r="PVF140" s="741" t="s">
        <v>653</v>
      </c>
      <c r="PVG140" s="741" t="s">
        <v>653</v>
      </c>
      <c r="PVH140" s="741" t="s">
        <v>653</v>
      </c>
      <c r="PVI140" s="741" t="s">
        <v>653</v>
      </c>
      <c r="PVJ140" s="741" t="s">
        <v>653</v>
      </c>
      <c r="PVK140" s="741" t="s">
        <v>653</v>
      </c>
      <c r="PVL140" s="741" t="s">
        <v>653</v>
      </c>
      <c r="PVM140" s="741" t="s">
        <v>653</v>
      </c>
      <c r="PVN140" s="741" t="s">
        <v>653</v>
      </c>
      <c r="PVO140" s="741" t="s">
        <v>653</v>
      </c>
      <c r="PVP140" s="741" t="s">
        <v>653</v>
      </c>
      <c r="PVQ140" s="741" t="s">
        <v>653</v>
      </c>
      <c r="PVR140" s="741" t="s">
        <v>653</v>
      </c>
      <c r="PVS140" s="741" t="s">
        <v>653</v>
      </c>
      <c r="PVT140" s="741" t="s">
        <v>653</v>
      </c>
      <c r="PVU140" s="741" t="s">
        <v>653</v>
      </c>
      <c r="PVV140" s="741" t="s">
        <v>653</v>
      </c>
      <c r="PVW140" s="741" t="s">
        <v>653</v>
      </c>
      <c r="PVX140" s="741" t="s">
        <v>653</v>
      </c>
      <c r="PVY140" s="741" t="s">
        <v>653</v>
      </c>
      <c r="PVZ140" s="741" t="s">
        <v>653</v>
      </c>
      <c r="PWA140" s="741" t="s">
        <v>653</v>
      </c>
      <c r="PWB140" s="741" t="s">
        <v>653</v>
      </c>
      <c r="PWC140" s="741" t="s">
        <v>653</v>
      </c>
      <c r="PWD140" s="741" t="s">
        <v>653</v>
      </c>
      <c r="PWE140" s="741" t="s">
        <v>653</v>
      </c>
      <c r="PWF140" s="741" t="s">
        <v>653</v>
      </c>
      <c r="PWG140" s="741" t="s">
        <v>653</v>
      </c>
      <c r="PWH140" s="741" t="s">
        <v>653</v>
      </c>
      <c r="PWI140" s="741" t="s">
        <v>653</v>
      </c>
      <c r="PWJ140" s="741" t="s">
        <v>653</v>
      </c>
      <c r="PWK140" s="741" t="s">
        <v>653</v>
      </c>
      <c r="PWL140" s="741" t="s">
        <v>653</v>
      </c>
      <c r="PWM140" s="741" t="s">
        <v>653</v>
      </c>
      <c r="PWN140" s="741" t="s">
        <v>653</v>
      </c>
      <c r="PWO140" s="741" t="s">
        <v>653</v>
      </c>
      <c r="PWP140" s="741" t="s">
        <v>653</v>
      </c>
      <c r="PWQ140" s="741" t="s">
        <v>653</v>
      </c>
      <c r="PWR140" s="741" t="s">
        <v>653</v>
      </c>
      <c r="PWS140" s="741" t="s">
        <v>653</v>
      </c>
      <c r="PWT140" s="741" t="s">
        <v>653</v>
      </c>
      <c r="PWU140" s="741" t="s">
        <v>653</v>
      </c>
      <c r="PWV140" s="741" t="s">
        <v>653</v>
      </c>
      <c r="PWW140" s="741" t="s">
        <v>653</v>
      </c>
      <c r="PWX140" s="741" t="s">
        <v>653</v>
      </c>
      <c r="PWY140" s="741" t="s">
        <v>653</v>
      </c>
      <c r="PWZ140" s="741" t="s">
        <v>653</v>
      </c>
      <c r="PXA140" s="741" t="s">
        <v>653</v>
      </c>
      <c r="PXB140" s="741" t="s">
        <v>653</v>
      </c>
      <c r="PXC140" s="741" t="s">
        <v>653</v>
      </c>
      <c r="PXD140" s="741" t="s">
        <v>653</v>
      </c>
      <c r="PXE140" s="741" t="s">
        <v>653</v>
      </c>
      <c r="PXF140" s="741" t="s">
        <v>653</v>
      </c>
      <c r="PXG140" s="741" t="s">
        <v>653</v>
      </c>
      <c r="PXH140" s="741" t="s">
        <v>653</v>
      </c>
      <c r="PXI140" s="741" t="s">
        <v>653</v>
      </c>
      <c r="PXJ140" s="741" t="s">
        <v>653</v>
      </c>
      <c r="PXK140" s="741" t="s">
        <v>653</v>
      </c>
      <c r="PXL140" s="741" t="s">
        <v>653</v>
      </c>
      <c r="PXM140" s="741" t="s">
        <v>653</v>
      </c>
      <c r="PXN140" s="741" t="s">
        <v>653</v>
      </c>
      <c r="PXO140" s="741" t="s">
        <v>653</v>
      </c>
      <c r="PXP140" s="741" t="s">
        <v>653</v>
      </c>
      <c r="PXQ140" s="741" t="s">
        <v>653</v>
      </c>
      <c r="PXR140" s="741" t="s">
        <v>653</v>
      </c>
      <c r="PXS140" s="741" t="s">
        <v>653</v>
      </c>
      <c r="PXT140" s="741" t="s">
        <v>653</v>
      </c>
      <c r="PXU140" s="741" t="s">
        <v>653</v>
      </c>
      <c r="PXV140" s="741" t="s">
        <v>653</v>
      </c>
      <c r="PXW140" s="741" t="s">
        <v>653</v>
      </c>
      <c r="PXX140" s="741" t="s">
        <v>653</v>
      </c>
      <c r="PXY140" s="741" t="s">
        <v>653</v>
      </c>
      <c r="PXZ140" s="741" t="s">
        <v>653</v>
      </c>
      <c r="PYA140" s="741" t="s">
        <v>653</v>
      </c>
      <c r="PYB140" s="741" t="s">
        <v>653</v>
      </c>
      <c r="PYC140" s="741" t="s">
        <v>653</v>
      </c>
      <c r="PYD140" s="741" t="s">
        <v>653</v>
      </c>
      <c r="PYE140" s="741" t="s">
        <v>653</v>
      </c>
      <c r="PYF140" s="741" t="s">
        <v>653</v>
      </c>
      <c r="PYG140" s="741" t="s">
        <v>653</v>
      </c>
      <c r="PYH140" s="741" t="s">
        <v>653</v>
      </c>
      <c r="PYI140" s="741" t="s">
        <v>653</v>
      </c>
      <c r="PYJ140" s="741" t="s">
        <v>653</v>
      </c>
      <c r="PYK140" s="741" t="s">
        <v>653</v>
      </c>
      <c r="PYL140" s="741" t="s">
        <v>653</v>
      </c>
      <c r="PYM140" s="741" t="s">
        <v>653</v>
      </c>
      <c r="PYN140" s="741" t="s">
        <v>653</v>
      </c>
      <c r="PYO140" s="741" t="s">
        <v>653</v>
      </c>
      <c r="PYP140" s="741" t="s">
        <v>653</v>
      </c>
      <c r="PYQ140" s="741" t="s">
        <v>653</v>
      </c>
      <c r="PYR140" s="741" t="s">
        <v>653</v>
      </c>
      <c r="PYS140" s="741" t="s">
        <v>653</v>
      </c>
      <c r="PYT140" s="741" t="s">
        <v>653</v>
      </c>
      <c r="PYU140" s="741" t="s">
        <v>653</v>
      </c>
      <c r="PYV140" s="741" t="s">
        <v>653</v>
      </c>
      <c r="PYW140" s="741" t="s">
        <v>653</v>
      </c>
      <c r="PYX140" s="741" t="s">
        <v>653</v>
      </c>
      <c r="PYY140" s="741" t="s">
        <v>653</v>
      </c>
      <c r="PYZ140" s="741" t="s">
        <v>653</v>
      </c>
      <c r="PZA140" s="741" t="s">
        <v>653</v>
      </c>
      <c r="PZB140" s="741" t="s">
        <v>653</v>
      </c>
      <c r="PZC140" s="741" t="s">
        <v>653</v>
      </c>
      <c r="PZD140" s="741" t="s">
        <v>653</v>
      </c>
      <c r="PZE140" s="741" t="s">
        <v>653</v>
      </c>
      <c r="PZF140" s="741" t="s">
        <v>653</v>
      </c>
      <c r="PZG140" s="741" t="s">
        <v>653</v>
      </c>
      <c r="PZH140" s="741" t="s">
        <v>653</v>
      </c>
      <c r="PZI140" s="741" t="s">
        <v>653</v>
      </c>
      <c r="PZJ140" s="741" t="s">
        <v>653</v>
      </c>
      <c r="PZK140" s="741" t="s">
        <v>653</v>
      </c>
      <c r="PZL140" s="741" t="s">
        <v>653</v>
      </c>
      <c r="PZM140" s="741" t="s">
        <v>653</v>
      </c>
      <c r="PZN140" s="741" t="s">
        <v>653</v>
      </c>
      <c r="PZO140" s="741" t="s">
        <v>653</v>
      </c>
      <c r="PZP140" s="741" t="s">
        <v>653</v>
      </c>
      <c r="PZQ140" s="741" t="s">
        <v>653</v>
      </c>
      <c r="PZR140" s="741" t="s">
        <v>653</v>
      </c>
      <c r="PZS140" s="741" t="s">
        <v>653</v>
      </c>
      <c r="PZT140" s="741" t="s">
        <v>653</v>
      </c>
      <c r="PZU140" s="741" t="s">
        <v>653</v>
      </c>
      <c r="PZV140" s="741" t="s">
        <v>653</v>
      </c>
      <c r="PZW140" s="741" t="s">
        <v>653</v>
      </c>
      <c r="PZX140" s="741" t="s">
        <v>653</v>
      </c>
      <c r="PZY140" s="741" t="s">
        <v>653</v>
      </c>
      <c r="PZZ140" s="741" t="s">
        <v>653</v>
      </c>
      <c r="QAA140" s="741" t="s">
        <v>653</v>
      </c>
      <c r="QAB140" s="741" t="s">
        <v>653</v>
      </c>
      <c r="QAC140" s="741" t="s">
        <v>653</v>
      </c>
      <c r="QAD140" s="741" t="s">
        <v>653</v>
      </c>
      <c r="QAE140" s="741" t="s">
        <v>653</v>
      </c>
      <c r="QAF140" s="741" t="s">
        <v>653</v>
      </c>
      <c r="QAG140" s="741" t="s">
        <v>653</v>
      </c>
      <c r="QAH140" s="741" t="s">
        <v>653</v>
      </c>
      <c r="QAI140" s="741" t="s">
        <v>653</v>
      </c>
      <c r="QAJ140" s="741" t="s">
        <v>653</v>
      </c>
      <c r="QAK140" s="741" t="s">
        <v>653</v>
      </c>
      <c r="QAL140" s="741" t="s">
        <v>653</v>
      </c>
      <c r="QAM140" s="741" t="s">
        <v>653</v>
      </c>
      <c r="QAN140" s="741" t="s">
        <v>653</v>
      </c>
      <c r="QAO140" s="741" t="s">
        <v>653</v>
      </c>
      <c r="QAP140" s="741" t="s">
        <v>653</v>
      </c>
      <c r="QAQ140" s="741" t="s">
        <v>653</v>
      </c>
      <c r="QAR140" s="741" t="s">
        <v>653</v>
      </c>
      <c r="QAS140" s="741" t="s">
        <v>653</v>
      </c>
      <c r="QAT140" s="741" t="s">
        <v>653</v>
      </c>
      <c r="QAU140" s="741" t="s">
        <v>653</v>
      </c>
      <c r="QAV140" s="741" t="s">
        <v>653</v>
      </c>
      <c r="QAW140" s="741" t="s">
        <v>653</v>
      </c>
      <c r="QAX140" s="741" t="s">
        <v>653</v>
      </c>
      <c r="QAY140" s="741" t="s">
        <v>653</v>
      </c>
      <c r="QAZ140" s="741" t="s">
        <v>653</v>
      </c>
      <c r="QBA140" s="741" t="s">
        <v>653</v>
      </c>
      <c r="QBB140" s="741" t="s">
        <v>653</v>
      </c>
      <c r="QBC140" s="741" t="s">
        <v>653</v>
      </c>
      <c r="QBD140" s="741" t="s">
        <v>653</v>
      </c>
      <c r="QBE140" s="741" t="s">
        <v>653</v>
      </c>
      <c r="QBF140" s="741" t="s">
        <v>653</v>
      </c>
      <c r="QBG140" s="741" t="s">
        <v>653</v>
      </c>
      <c r="QBH140" s="741" t="s">
        <v>653</v>
      </c>
      <c r="QBI140" s="741" t="s">
        <v>653</v>
      </c>
      <c r="QBJ140" s="741" t="s">
        <v>653</v>
      </c>
      <c r="QBK140" s="741" t="s">
        <v>653</v>
      </c>
      <c r="QBL140" s="741" t="s">
        <v>653</v>
      </c>
      <c r="QBM140" s="741" t="s">
        <v>653</v>
      </c>
      <c r="QBN140" s="741" t="s">
        <v>653</v>
      </c>
      <c r="QBO140" s="741" t="s">
        <v>653</v>
      </c>
      <c r="QBP140" s="741" t="s">
        <v>653</v>
      </c>
      <c r="QBQ140" s="741" t="s">
        <v>653</v>
      </c>
      <c r="QBR140" s="741" t="s">
        <v>653</v>
      </c>
      <c r="QBS140" s="741" t="s">
        <v>653</v>
      </c>
      <c r="QBT140" s="741" t="s">
        <v>653</v>
      </c>
      <c r="QBU140" s="741" t="s">
        <v>653</v>
      </c>
      <c r="QBV140" s="741" t="s">
        <v>653</v>
      </c>
      <c r="QBW140" s="741" t="s">
        <v>653</v>
      </c>
      <c r="QBX140" s="741" t="s">
        <v>653</v>
      </c>
      <c r="QBY140" s="741" t="s">
        <v>653</v>
      </c>
      <c r="QBZ140" s="741" t="s">
        <v>653</v>
      </c>
      <c r="QCA140" s="741" t="s">
        <v>653</v>
      </c>
      <c r="QCB140" s="741" t="s">
        <v>653</v>
      </c>
      <c r="QCC140" s="741" t="s">
        <v>653</v>
      </c>
      <c r="QCD140" s="741" t="s">
        <v>653</v>
      </c>
      <c r="QCE140" s="741" t="s">
        <v>653</v>
      </c>
      <c r="QCF140" s="741" t="s">
        <v>653</v>
      </c>
      <c r="QCG140" s="741" t="s">
        <v>653</v>
      </c>
      <c r="QCH140" s="741" t="s">
        <v>653</v>
      </c>
      <c r="QCI140" s="741" t="s">
        <v>653</v>
      </c>
      <c r="QCJ140" s="741" t="s">
        <v>653</v>
      </c>
      <c r="QCK140" s="741" t="s">
        <v>653</v>
      </c>
      <c r="QCL140" s="741" t="s">
        <v>653</v>
      </c>
      <c r="QCM140" s="741" t="s">
        <v>653</v>
      </c>
      <c r="QCN140" s="741" t="s">
        <v>653</v>
      </c>
      <c r="QCO140" s="741" t="s">
        <v>653</v>
      </c>
      <c r="QCP140" s="741" t="s">
        <v>653</v>
      </c>
      <c r="QCQ140" s="741" t="s">
        <v>653</v>
      </c>
      <c r="QCR140" s="741" t="s">
        <v>653</v>
      </c>
      <c r="QCS140" s="741" t="s">
        <v>653</v>
      </c>
      <c r="QCT140" s="741" t="s">
        <v>653</v>
      </c>
      <c r="QCU140" s="741" t="s">
        <v>653</v>
      </c>
      <c r="QCV140" s="741" t="s">
        <v>653</v>
      </c>
      <c r="QCW140" s="741" t="s">
        <v>653</v>
      </c>
      <c r="QCX140" s="741" t="s">
        <v>653</v>
      </c>
      <c r="QCY140" s="741" t="s">
        <v>653</v>
      </c>
      <c r="QCZ140" s="741" t="s">
        <v>653</v>
      </c>
      <c r="QDA140" s="741" t="s">
        <v>653</v>
      </c>
      <c r="QDB140" s="741" t="s">
        <v>653</v>
      </c>
      <c r="QDC140" s="741" t="s">
        <v>653</v>
      </c>
      <c r="QDD140" s="741" t="s">
        <v>653</v>
      </c>
      <c r="QDE140" s="741" t="s">
        <v>653</v>
      </c>
      <c r="QDF140" s="741" t="s">
        <v>653</v>
      </c>
      <c r="QDG140" s="741" t="s">
        <v>653</v>
      </c>
      <c r="QDH140" s="741" t="s">
        <v>653</v>
      </c>
      <c r="QDI140" s="741" t="s">
        <v>653</v>
      </c>
      <c r="QDJ140" s="741" t="s">
        <v>653</v>
      </c>
      <c r="QDK140" s="741" t="s">
        <v>653</v>
      </c>
      <c r="QDL140" s="741" t="s">
        <v>653</v>
      </c>
      <c r="QDM140" s="741" t="s">
        <v>653</v>
      </c>
      <c r="QDN140" s="741" t="s">
        <v>653</v>
      </c>
      <c r="QDO140" s="741" t="s">
        <v>653</v>
      </c>
      <c r="QDP140" s="741" t="s">
        <v>653</v>
      </c>
      <c r="QDQ140" s="741" t="s">
        <v>653</v>
      </c>
      <c r="QDR140" s="741" t="s">
        <v>653</v>
      </c>
      <c r="QDS140" s="741" t="s">
        <v>653</v>
      </c>
      <c r="QDT140" s="741" t="s">
        <v>653</v>
      </c>
      <c r="QDU140" s="741" t="s">
        <v>653</v>
      </c>
      <c r="QDV140" s="741" t="s">
        <v>653</v>
      </c>
      <c r="QDW140" s="741" t="s">
        <v>653</v>
      </c>
      <c r="QDX140" s="741" t="s">
        <v>653</v>
      </c>
      <c r="QDY140" s="741" t="s">
        <v>653</v>
      </c>
      <c r="QDZ140" s="741" t="s">
        <v>653</v>
      </c>
      <c r="QEA140" s="741" t="s">
        <v>653</v>
      </c>
      <c r="QEB140" s="741" t="s">
        <v>653</v>
      </c>
      <c r="QEC140" s="741" t="s">
        <v>653</v>
      </c>
      <c r="QED140" s="741" t="s">
        <v>653</v>
      </c>
      <c r="QEE140" s="741" t="s">
        <v>653</v>
      </c>
      <c r="QEF140" s="741" t="s">
        <v>653</v>
      </c>
      <c r="QEG140" s="741" t="s">
        <v>653</v>
      </c>
      <c r="QEH140" s="741" t="s">
        <v>653</v>
      </c>
      <c r="QEI140" s="741" t="s">
        <v>653</v>
      </c>
      <c r="QEJ140" s="741" t="s">
        <v>653</v>
      </c>
      <c r="QEK140" s="741" t="s">
        <v>653</v>
      </c>
      <c r="QEL140" s="741" t="s">
        <v>653</v>
      </c>
      <c r="QEM140" s="741" t="s">
        <v>653</v>
      </c>
      <c r="QEN140" s="741" t="s">
        <v>653</v>
      </c>
      <c r="QEO140" s="741" t="s">
        <v>653</v>
      </c>
      <c r="QEP140" s="741" t="s">
        <v>653</v>
      </c>
      <c r="QEQ140" s="741" t="s">
        <v>653</v>
      </c>
      <c r="QER140" s="741" t="s">
        <v>653</v>
      </c>
      <c r="QES140" s="741" t="s">
        <v>653</v>
      </c>
      <c r="QET140" s="741" t="s">
        <v>653</v>
      </c>
      <c r="QEU140" s="741" t="s">
        <v>653</v>
      </c>
      <c r="QEV140" s="741" t="s">
        <v>653</v>
      </c>
      <c r="QEW140" s="741" t="s">
        <v>653</v>
      </c>
      <c r="QEX140" s="741" t="s">
        <v>653</v>
      </c>
      <c r="QEY140" s="741" t="s">
        <v>653</v>
      </c>
      <c r="QEZ140" s="741" t="s">
        <v>653</v>
      </c>
      <c r="QFA140" s="741" t="s">
        <v>653</v>
      </c>
      <c r="QFB140" s="741" t="s">
        <v>653</v>
      </c>
      <c r="QFC140" s="741" t="s">
        <v>653</v>
      </c>
      <c r="QFD140" s="741" t="s">
        <v>653</v>
      </c>
      <c r="QFE140" s="741" t="s">
        <v>653</v>
      </c>
      <c r="QFF140" s="741" t="s">
        <v>653</v>
      </c>
      <c r="QFG140" s="741" t="s">
        <v>653</v>
      </c>
      <c r="QFH140" s="741" t="s">
        <v>653</v>
      </c>
      <c r="QFI140" s="741" t="s">
        <v>653</v>
      </c>
      <c r="QFJ140" s="741" t="s">
        <v>653</v>
      </c>
      <c r="QFK140" s="741" t="s">
        <v>653</v>
      </c>
      <c r="QFL140" s="741" t="s">
        <v>653</v>
      </c>
      <c r="QFM140" s="741" t="s">
        <v>653</v>
      </c>
      <c r="QFN140" s="741" t="s">
        <v>653</v>
      </c>
      <c r="QFO140" s="741" t="s">
        <v>653</v>
      </c>
      <c r="QFP140" s="741" t="s">
        <v>653</v>
      </c>
      <c r="QFQ140" s="741" t="s">
        <v>653</v>
      </c>
      <c r="QFR140" s="741" t="s">
        <v>653</v>
      </c>
      <c r="QFS140" s="741" t="s">
        <v>653</v>
      </c>
      <c r="QFT140" s="741" t="s">
        <v>653</v>
      </c>
      <c r="QFU140" s="741" t="s">
        <v>653</v>
      </c>
      <c r="QFV140" s="741" t="s">
        <v>653</v>
      </c>
      <c r="QFW140" s="741" t="s">
        <v>653</v>
      </c>
      <c r="QFX140" s="741" t="s">
        <v>653</v>
      </c>
      <c r="QFY140" s="741" t="s">
        <v>653</v>
      </c>
      <c r="QFZ140" s="741" t="s">
        <v>653</v>
      </c>
      <c r="QGA140" s="741" t="s">
        <v>653</v>
      </c>
      <c r="QGB140" s="741" t="s">
        <v>653</v>
      </c>
      <c r="QGC140" s="741" t="s">
        <v>653</v>
      </c>
      <c r="QGD140" s="741" t="s">
        <v>653</v>
      </c>
      <c r="QGE140" s="741" t="s">
        <v>653</v>
      </c>
      <c r="QGF140" s="741" t="s">
        <v>653</v>
      </c>
      <c r="QGG140" s="741" t="s">
        <v>653</v>
      </c>
      <c r="QGH140" s="741" t="s">
        <v>653</v>
      </c>
      <c r="QGI140" s="741" t="s">
        <v>653</v>
      </c>
      <c r="QGJ140" s="741" t="s">
        <v>653</v>
      </c>
      <c r="QGK140" s="741" t="s">
        <v>653</v>
      </c>
      <c r="QGL140" s="741" t="s">
        <v>653</v>
      </c>
      <c r="QGM140" s="741" t="s">
        <v>653</v>
      </c>
      <c r="QGN140" s="741" t="s">
        <v>653</v>
      </c>
      <c r="QGO140" s="741" t="s">
        <v>653</v>
      </c>
      <c r="QGP140" s="741" t="s">
        <v>653</v>
      </c>
      <c r="QGQ140" s="741" t="s">
        <v>653</v>
      </c>
      <c r="QGR140" s="741" t="s">
        <v>653</v>
      </c>
      <c r="QGS140" s="741" t="s">
        <v>653</v>
      </c>
      <c r="QGT140" s="741" t="s">
        <v>653</v>
      </c>
      <c r="QGU140" s="741" t="s">
        <v>653</v>
      </c>
      <c r="QGV140" s="741" t="s">
        <v>653</v>
      </c>
      <c r="QGW140" s="741" t="s">
        <v>653</v>
      </c>
      <c r="QGX140" s="741" t="s">
        <v>653</v>
      </c>
      <c r="QGY140" s="741" t="s">
        <v>653</v>
      </c>
      <c r="QGZ140" s="741" t="s">
        <v>653</v>
      </c>
      <c r="QHA140" s="741" t="s">
        <v>653</v>
      </c>
      <c r="QHB140" s="741" t="s">
        <v>653</v>
      </c>
      <c r="QHC140" s="741" t="s">
        <v>653</v>
      </c>
      <c r="QHD140" s="741" t="s">
        <v>653</v>
      </c>
      <c r="QHE140" s="741" t="s">
        <v>653</v>
      </c>
      <c r="QHF140" s="741" t="s">
        <v>653</v>
      </c>
      <c r="QHG140" s="741" t="s">
        <v>653</v>
      </c>
      <c r="QHH140" s="741" t="s">
        <v>653</v>
      </c>
      <c r="QHI140" s="741" t="s">
        <v>653</v>
      </c>
      <c r="QHJ140" s="741" t="s">
        <v>653</v>
      </c>
      <c r="QHK140" s="741" t="s">
        <v>653</v>
      </c>
      <c r="QHL140" s="741" t="s">
        <v>653</v>
      </c>
      <c r="QHM140" s="741" t="s">
        <v>653</v>
      </c>
      <c r="QHN140" s="741" t="s">
        <v>653</v>
      </c>
      <c r="QHO140" s="741" t="s">
        <v>653</v>
      </c>
      <c r="QHP140" s="741" t="s">
        <v>653</v>
      </c>
      <c r="QHQ140" s="741" t="s">
        <v>653</v>
      </c>
      <c r="QHR140" s="741" t="s">
        <v>653</v>
      </c>
      <c r="QHS140" s="741" t="s">
        <v>653</v>
      </c>
      <c r="QHT140" s="741" t="s">
        <v>653</v>
      </c>
      <c r="QHU140" s="741" t="s">
        <v>653</v>
      </c>
      <c r="QHV140" s="741" t="s">
        <v>653</v>
      </c>
      <c r="QHW140" s="741" t="s">
        <v>653</v>
      </c>
      <c r="QHX140" s="741" t="s">
        <v>653</v>
      </c>
      <c r="QHY140" s="741" t="s">
        <v>653</v>
      </c>
      <c r="QHZ140" s="741" t="s">
        <v>653</v>
      </c>
      <c r="QIA140" s="741" t="s">
        <v>653</v>
      </c>
      <c r="QIB140" s="741" t="s">
        <v>653</v>
      </c>
      <c r="QIC140" s="741" t="s">
        <v>653</v>
      </c>
      <c r="QID140" s="741" t="s">
        <v>653</v>
      </c>
      <c r="QIE140" s="741" t="s">
        <v>653</v>
      </c>
      <c r="QIF140" s="741" t="s">
        <v>653</v>
      </c>
      <c r="QIG140" s="741" t="s">
        <v>653</v>
      </c>
      <c r="QIH140" s="741" t="s">
        <v>653</v>
      </c>
      <c r="QII140" s="741" t="s">
        <v>653</v>
      </c>
      <c r="QIJ140" s="741" t="s">
        <v>653</v>
      </c>
      <c r="QIK140" s="741" t="s">
        <v>653</v>
      </c>
      <c r="QIL140" s="741" t="s">
        <v>653</v>
      </c>
      <c r="QIM140" s="741" t="s">
        <v>653</v>
      </c>
      <c r="QIN140" s="741" t="s">
        <v>653</v>
      </c>
      <c r="QIO140" s="741" t="s">
        <v>653</v>
      </c>
      <c r="QIP140" s="741" t="s">
        <v>653</v>
      </c>
      <c r="QIQ140" s="741" t="s">
        <v>653</v>
      </c>
      <c r="QIR140" s="741" t="s">
        <v>653</v>
      </c>
      <c r="QIS140" s="741" t="s">
        <v>653</v>
      </c>
      <c r="QIT140" s="741" t="s">
        <v>653</v>
      </c>
      <c r="QIU140" s="741" t="s">
        <v>653</v>
      </c>
      <c r="QIV140" s="741" t="s">
        <v>653</v>
      </c>
      <c r="QIW140" s="741" t="s">
        <v>653</v>
      </c>
      <c r="QIX140" s="741" t="s">
        <v>653</v>
      </c>
      <c r="QIY140" s="741" t="s">
        <v>653</v>
      </c>
      <c r="QIZ140" s="741" t="s">
        <v>653</v>
      </c>
      <c r="QJA140" s="741" t="s">
        <v>653</v>
      </c>
      <c r="QJB140" s="741" t="s">
        <v>653</v>
      </c>
      <c r="QJC140" s="741" t="s">
        <v>653</v>
      </c>
      <c r="QJD140" s="741" t="s">
        <v>653</v>
      </c>
      <c r="QJE140" s="741" t="s">
        <v>653</v>
      </c>
      <c r="QJF140" s="741" t="s">
        <v>653</v>
      </c>
      <c r="QJG140" s="741" t="s">
        <v>653</v>
      </c>
      <c r="QJH140" s="741" t="s">
        <v>653</v>
      </c>
      <c r="QJI140" s="741" t="s">
        <v>653</v>
      </c>
      <c r="QJJ140" s="741" t="s">
        <v>653</v>
      </c>
      <c r="QJK140" s="741" t="s">
        <v>653</v>
      </c>
      <c r="QJL140" s="741" t="s">
        <v>653</v>
      </c>
      <c r="QJM140" s="741" t="s">
        <v>653</v>
      </c>
      <c r="QJN140" s="741" t="s">
        <v>653</v>
      </c>
      <c r="QJO140" s="741" t="s">
        <v>653</v>
      </c>
      <c r="QJP140" s="741" t="s">
        <v>653</v>
      </c>
      <c r="QJQ140" s="741" t="s">
        <v>653</v>
      </c>
      <c r="QJR140" s="741" t="s">
        <v>653</v>
      </c>
      <c r="QJS140" s="741" t="s">
        <v>653</v>
      </c>
      <c r="QJT140" s="741" t="s">
        <v>653</v>
      </c>
      <c r="QJU140" s="741" t="s">
        <v>653</v>
      </c>
      <c r="QJV140" s="741" t="s">
        <v>653</v>
      </c>
      <c r="QJW140" s="741" t="s">
        <v>653</v>
      </c>
      <c r="QJX140" s="741" t="s">
        <v>653</v>
      </c>
      <c r="QJY140" s="741" t="s">
        <v>653</v>
      </c>
      <c r="QJZ140" s="741" t="s">
        <v>653</v>
      </c>
      <c r="QKA140" s="741" t="s">
        <v>653</v>
      </c>
      <c r="QKB140" s="741" t="s">
        <v>653</v>
      </c>
      <c r="QKC140" s="741" t="s">
        <v>653</v>
      </c>
      <c r="QKD140" s="741" t="s">
        <v>653</v>
      </c>
      <c r="QKE140" s="741" t="s">
        <v>653</v>
      </c>
      <c r="QKF140" s="741" t="s">
        <v>653</v>
      </c>
      <c r="QKG140" s="741" t="s">
        <v>653</v>
      </c>
      <c r="QKH140" s="741" t="s">
        <v>653</v>
      </c>
      <c r="QKI140" s="741" t="s">
        <v>653</v>
      </c>
      <c r="QKJ140" s="741" t="s">
        <v>653</v>
      </c>
      <c r="QKK140" s="741" t="s">
        <v>653</v>
      </c>
      <c r="QKL140" s="741" t="s">
        <v>653</v>
      </c>
      <c r="QKM140" s="741" t="s">
        <v>653</v>
      </c>
      <c r="QKN140" s="741" t="s">
        <v>653</v>
      </c>
      <c r="QKO140" s="741" t="s">
        <v>653</v>
      </c>
      <c r="QKP140" s="741" t="s">
        <v>653</v>
      </c>
      <c r="QKQ140" s="741" t="s">
        <v>653</v>
      </c>
      <c r="QKR140" s="741" t="s">
        <v>653</v>
      </c>
      <c r="QKS140" s="741" t="s">
        <v>653</v>
      </c>
      <c r="QKT140" s="741" t="s">
        <v>653</v>
      </c>
      <c r="QKU140" s="741" t="s">
        <v>653</v>
      </c>
      <c r="QKV140" s="741" t="s">
        <v>653</v>
      </c>
      <c r="QKW140" s="741" t="s">
        <v>653</v>
      </c>
      <c r="QKX140" s="741" t="s">
        <v>653</v>
      </c>
      <c r="QKY140" s="741" t="s">
        <v>653</v>
      </c>
      <c r="QKZ140" s="741" t="s">
        <v>653</v>
      </c>
      <c r="QLA140" s="741" t="s">
        <v>653</v>
      </c>
      <c r="QLB140" s="741" t="s">
        <v>653</v>
      </c>
      <c r="QLC140" s="741" t="s">
        <v>653</v>
      </c>
      <c r="QLD140" s="741" t="s">
        <v>653</v>
      </c>
      <c r="QLE140" s="741" t="s">
        <v>653</v>
      </c>
      <c r="QLF140" s="741" t="s">
        <v>653</v>
      </c>
      <c r="QLG140" s="741" t="s">
        <v>653</v>
      </c>
      <c r="QLH140" s="741" t="s">
        <v>653</v>
      </c>
      <c r="QLI140" s="741" t="s">
        <v>653</v>
      </c>
      <c r="QLJ140" s="741" t="s">
        <v>653</v>
      </c>
      <c r="QLK140" s="741" t="s">
        <v>653</v>
      </c>
      <c r="QLL140" s="741" t="s">
        <v>653</v>
      </c>
      <c r="QLM140" s="741" t="s">
        <v>653</v>
      </c>
      <c r="QLN140" s="741" t="s">
        <v>653</v>
      </c>
      <c r="QLO140" s="741" t="s">
        <v>653</v>
      </c>
      <c r="QLP140" s="741" t="s">
        <v>653</v>
      </c>
      <c r="QLQ140" s="741" t="s">
        <v>653</v>
      </c>
      <c r="QLR140" s="741" t="s">
        <v>653</v>
      </c>
      <c r="QLS140" s="741" t="s">
        <v>653</v>
      </c>
      <c r="QLT140" s="741" t="s">
        <v>653</v>
      </c>
      <c r="QLU140" s="741" t="s">
        <v>653</v>
      </c>
      <c r="QLV140" s="741" t="s">
        <v>653</v>
      </c>
      <c r="QLW140" s="741" t="s">
        <v>653</v>
      </c>
      <c r="QLX140" s="741" t="s">
        <v>653</v>
      </c>
      <c r="QLY140" s="741" t="s">
        <v>653</v>
      </c>
      <c r="QLZ140" s="741" t="s">
        <v>653</v>
      </c>
      <c r="QMA140" s="741" t="s">
        <v>653</v>
      </c>
      <c r="QMB140" s="741" t="s">
        <v>653</v>
      </c>
      <c r="QMC140" s="741" t="s">
        <v>653</v>
      </c>
      <c r="QMD140" s="741" t="s">
        <v>653</v>
      </c>
      <c r="QME140" s="741" t="s">
        <v>653</v>
      </c>
      <c r="QMF140" s="741" t="s">
        <v>653</v>
      </c>
      <c r="QMG140" s="741" t="s">
        <v>653</v>
      </c>
      <c r="QMH140" s="741" t="s">
        <v>653</v>
      </c>
      <c r="QMI140" s="741" t="s">
        <v>653</v>
      </c>
      <c r="QMJ140" s="741" t="s">
        <v>653</v>
      </c>
      <c r="QMK140" s="741" t="s">
        <v>653</v>
      </c>
      <c r="QML140" s="741" t="s">
        <v>653</v>
      </c>
      <c r="QMM140" s="741" t="s">
        <v>653</v>
      </c>
      <c r="QMN140" s="741" t="s">
        <v>653</v>
      </c>
      <c r="QMO140" s="741" t="s">
        <v>653</v>
      </c>
      <c r="QMP140" s="741" t="s">
        <v>653</v>
      </c>
      <c r="QMQ140" s="741" t="s">
        <v>653</v>
      </c>
      <c r="QMR140" s="741" t="s">
        <v>653</v>
      </c>
      <c r="QMS140" s="741" t="s">
        <v>653</v>
      </c>
      <c r="QMT140" s="741" t="s">
        <v>653</v>
      </c>
      <c r="QMU140" s="741" t="s">
        <v>653</v>
      </c>
      <c r="QMV140" s="741" t="s">
        <v>653</v>
      </c>
      <c r="QMW140" s="741" t="s">
        <v>653</v>
      </c>
      <c r="QMX140" s="741" t="s">
        <v>653</v>
      </c>
      <c r="QMY140" s="741" t="s">
        <v>653</v>
      </c>
      <c r="QMZ140" s="741" t="s">
        <v>653</v>
      </c>
      <c r="QNA140" s="741" t="s">
        <v>653</v>
      </c>
      <c r="QNB140" s="741" t="s">
        <v>653</v>
      </c>
      <c r="QNC140" s="741" t="s">
        <v>653</v>
      </c>
      <c r="QND140" s="741" t="s">
        <v>653</v>
      </c>
      <c r="QNE140" s="741" t="s">
        <v>653</v>
      </c>
      <c r="QNF140" s="741" t="s">
        <v>653</v>
      </c>
      <c r="QNG140" s="741" t="s">
        <v>653</v>
      </c>
      <c r="QNH140" s="741" t="s">
        <v>653</v>
      </c>
      <c r="QNI140" s="741" t="s">
        <v>653</v>
      </c>
      <c r="QNJ140" s="741" t="s">
        <v>653</v>
      </c>
      <c r="QNK140" s="741" t="s">
        <v>653</v>
      </c>
      <c r="QNL140" s="741" t="s">
        <v>653</v>
      </c>
      <c r="QNM140" s="741" t="s">
        <v>653</v>
      </c>
      <c r="QNN140" s="741" t="s">
        <v>653</v>
      </c>
      <c r="QNO140" s="741" t="s">
        <v>653</v>
      </c>
      <c r="QNP140" s="741" t="s">
        <v>653</v>
      </c>
      <c r="QNQ140" s="741" t="s">
        <v>653</v>
      </c>
      <c r="QNR140" s="741" t="s">
        <v>653</v>
      </c>
      <c r="QNS140" s="741" t="s">
        <v>653</v>
      </c>
      <c r="QNT140" s="741" t="s">
        <v>653</v>
      </c>
      <c r="QNU140" s="741" t="s">
        <v>653</v>
      </c>
      <c r="QNV140" s="741" t="s">
        <v>653</v>
      </c>
      <c r="QNW140" s="741" t="s">
        <v>653</v>
      </c>
      <c r="QNX140" s="741" t="s">
        <v>653</v>
      </c>
      <c r="QNY140" s="741" t="s">
        <v>653</v>
      </c>
      <c r="QNZ140" s="741" t="s">
        <v>653</v>
      </c>
      <c r="QOA140" s="741" t="s">
        <v>653</v>
      </c>
      <c r="QOB140" s="741" t="s">
        <v>653</v>
      </c>
      <c r="QOC140" s="741" t="s">
        <v>653</v>
      </c>
      <c r="QOD140" s="741" t="s">
        <v>653</v>
      </c>
      <c r="QOE140" s="741" t="s">
        <v>653</v>
      </c>
      <c r="QOF140" s="741" t="s">
        <v>653</v>
      </c>
      <c r="QOG140" s="741" t="s">
        <v>653</v>
      </c>
      <c r="QOH140" s="741" t="s">
        <v>653</v>
      </c>
      <c r="QOI140" s="741" t="s">
        <v>653</v>
      </c>
      <c r="QOJ140" s="741" t="s">
        <v>653</v>
      </c>
      <c r="QOK140" s="741" t="s">
        <v>653</v>
      </c>
      <c r="QOL140" s="741" t="s">
        <v>653</v>
      </c>
      <c r="QOM140" s="741" t="s">
        <v>653</v>
      </c>
      <c r="QON140" s="741" t="s">
        <v>653</v>
      </c>
      <c r="QOO140" s="741" t="s">
        <v>653</v>
      </c>
      <c r="QOP140" s="741" t="s">
        <v>653</v>
      </c>
      <c r="QOQ140" s="741" t="s">
        <v>653</v>
      </c>
      <c r="QOR140" s="741" t="s">
        <v>653</v>
      </c>
      <c r="QOS140" s="741" t="s">
        <v>653</v>
      </c>
      <c r="QOT140" s="741" t="s">
        <v>653</v>
      </c>
      <c r="QOU140" s="741" t="s">
        <v>653</v>
      </c>
      <c r="QOV140" s="741" t="s">
        <v>653</v>
      </c>
      <c r="QOW140" s="741" t="s">
        <v>653</v>
      </c>
      <c r="QOX140" s="741" t="s">
        <v>653</v>
      </c>
      <c r="QOY140" s="741" t="s">
        <v>653</v>
      </c>
      <c r="QOZ140" s="741" t="s">
        <v>653</v>
      </c>
      <c r="QPA140" s="741" t="s">
        <v>653</v>
      </c>
      <c r="QPB140" s="741" t="s">
        <v>653</v>
      </c>
      <c r="QPC140" s="741" t="s">
        <v>653</v>
      </c>
      <c r="QPD140" s="741" t="s">
        <v>653</v>
      </c>
      <c r="QPE140" s="741" t="s">
        <v>653</v>
      </c>
      <c r="QPF140" s="741" t="s">
        <v>653</v>
      </c>
      <c r="QPG140" s="741" t="s">
        <v>653</v>
      </c>
      <c r="QPH140" s="741" t="s">
        <v>653</v>
      </c>
      <c r="QPI140" s="741" t="s">
        <v>653</v>
      </c>
      <c r="QPJ140" s="741" t="s">
        <v>653</v>
      </c>
      <c r="QPK140" s="741" t="s">
        <v>653</v>
      </c>
      <c r="QPL140" s="741" t="s">
        <v>653</v>
      </c>
      <c r="QPM140" s="741" t="s">
        <v>653</v>
      </c>
      <c r="QPN140" s="741" t="s">
        <v>653</v>
      </c>
      <c r="QPO140" s="741" t="s">
        <v>653</v>
      </c>
      <c r="QPP140" s="741" t="s">
        <v>653</v>
      </c>
      <c r="QPQ140" s="741" t="s">
        <v>653</v>
      </c>
      <c r="QPR140" s="741" t="s">
        <v>653</v>
      </c>
      <c r="QPS140" s="741" t="s">
        <v>653</v>
      </c>
      <c r="QPT140" s="741" t="s">
        <v>653</v>
      </c>
      <c r="QPU140" s="741" t="s">
        <v>653</v>
      </c>
      <c r="QPV140" s="741" t="s">
        <v>653</v>
      </c>
      <c r="QPW140" s="741" t="s">
        <v>653</v>
      </c>
      <c r="QPX140" s="741" t="s">
        <v>653</v>
      </c>
      <c r="QPY140" s="741" t="s">
        <v>653</v>
      </c>
      <c r="QPZ140" s="741" t="s">
        <v>653</v>
      </c>
      <c r="QQA140" s="741" t="s">
        <v>653</v>
      </c>
      <c r="QQB140" s="741" t="s">
        <v>653</v>
      </c>
      <c r="QQC140" s="741" t="s">
        <v>653</v>
      </c>
      <c r="QQD140" s="741" t="s">
        <v>653</v>
      </c>
      <c r="QQE140" s="741" t="s">
        <v>653</v>
      </c>
      <c r="QQF140" s="741" t="s">
        <v>653</v>
      </c>
      <c r="QQG140" s="741" t="s">
        <v>653</v>
      </c>
      <c r="QQH140" s="741" t="s">
        <v>653</v>
      </c>
      <c r="QQI140" s="741" t="s">
        <v>653</v>
      </c>
      <c r="QQJ140" s="741" t="s">
        <v>653</v>
      </c>
      <c r="QQK140" s="741" t="s">
        <v>653</v>
      </c>
      <c r="QQL140" s="741" t="s">
        <v>653</v>
      </c>
      <c r="QQM140" s="741" t="s">
        <v>653</v>
      </c>
      <c r="QQN140" s="741" t="s">
        <v>653</v>
      </c>
      <c r="QQO140" s="741" t="s">
        <v>653</v>
      </c>
      <c r="QQP140" s="741" t="s">
        <v>653</v>
      </c>
      <c r="QQQ140" s="741" t="s">
        <v>653</v>
      </c>
      <c r="QQR140" s="741" t="s">
        <v>653</v>
      </c>
      <c r="QQS140" s="741" t="s">
        <v>653</v>
      </c>
      <c r="QQT140" s="741" t="s">
        <v>653</v>
      </c>
      <c r="QQU140" s="741" t="s">
        <v>653</v>
      </c>
      <c r="QQV140" s="741" t="s">
        <v>653</v>
      </c>
      <c r="QQW140" s="741" t="s">
        <v>653</v>
      </c>
      <c r="QQX140" s="741" t="s">
        <v>653</v>
      </c>
      <c r="QQY140" s="741" t="s">
        <v>653</v>
      </c>
      <c r="QQZ140" s="741" t="s">
        <v>653</v>
      </c>
      <c r="QRA140" s="741" t="s">
        <v>653</v>
      </c>
      <c r="QRB140" s="741" t="s">
        <v>653</v>
      </c>
      <c r="QRC140" s="741" t="s">
        <v>653</v>
      </c>
      <c r="QRD140" s="741" t="s">
        <v>653</v>
      </c>
      <c r="QRE140" s="741" t="s">
        <v>653</v>
      </c>
      <c r="QRF140" s="741" t="s">
        <v>653</v>
      </c>
      <c r="QRG140" s="741" t="s">
        <v>653</v>
      </c>
      <c r="QRH140" s="741" t="s">
        <v>653</v>
      </c>
      <c r="QRI140" s="741" t="s">
        <v>653</v>
      </c>
      <c r="QRJ140" s="741" t="s">
        <v>653</v>
      </c>
      <c r="QRK140" s="741" t="s">
        <v>653</v>
      </c>
      <c r="QRL140" s="741" t="s">
        <v>653</v>
      </c>
      <c r="QRM140" s="741" t="s">
        <v>653</v>
      </c>
      <c r="QRN140" s="741" t="s">
        <v>653</v>
      </c>
      <c r="QRO140" s="741" t="s">
        <v>653</v>
      </c>
      <c r="QRP140" s="741" t="s">
        <v>653</v>
      </c>
      <c r="QRQ140" s="741" t="s">
        <v>653</v>
      </c>
      <c r="QRR140" s="741" t="s">
        <v>653</v>
      </c>
      <c r="QRS140" s="741" t="s">
        <v>653</v>
      </c>
      <c r="QRT140" s="741" t="s">
        <v>653</v>
      </c>
      <c r="QRU140" s="741" t="s">
        <v>653</v>
      </c>
      <c r="QRV140" s="741" t="s">
        <v>653</v>
      </c>
      <c r="QRW140" s="741" t="s">
        <v>653</v>
      </c>
      <c r="QRX140" s="741" t="s">
        <v>653</v>
      </c>
      <c r="QRY140" s="741" t="s">
        <v>653</v>
      </c>
      <c r="QRZ140" s="741" t="s">
        <v>653</v>
      </c>
      <c r="QSA140" s="741" t="s">
        <v>653</v>
      </c>
      <c r="QSB140" s="741" t="s">
        <v>653</v>
      </c>
      <c r="QSC140" s="741" t="s">
        <v>653</v>
      </c>
      <c r="QSD140" s="741" t="s">
        <v>653</v>
      </c>
      <c r="QSE140" s="741" t="s">
        <v>653</v>
      </c>
      <c r="QSF140" s="741" t="s">
        <v>653</v>
      </c>
      <c r="QSG140" s="741" t="s">
        <v>653</v>
      </c>
      <c r="QSH140" s="741" t="s">
        <v>653</v>
      </c>
      <c r="QSI140" s="741" t="s">
        <v>653</v>
      </c>
      <c r="QSJ140" s="741" t="s">
        <v>653</v>
      </c>
      <c r="QSK140" s="741" t="s">
        <v>653</v>
      </c>
      <c r="QSL140" s="741" t="s">
        <v>653</v>
      </c>
      <c r="QSM140" s="741" t="s">
        <v>653</v>
      </c>
      <c r="QSN140" s="741" t="s">
        <v>653</v>
      </c>
      <c r="QSO140" s="741" t="s">
        <v>653</v>
      </c>
      <c r="QSP140" s="741" t="s">
        <v>653</v>
      </c>
      <c r="QSQ140" s="741" t="s">
        <v>653</v>
      </c>
      <c r="QSR140" s="741" t="s">
        <v>653</v>
      </c>
      <c r="QSS140" s="741" t="s">
        <v>653</v>
      </c>
      <c r="QST140" s="741" t="s">
        <v>653</v>
      </c>
      <c r="QSU140" s="741" t="s">
        <v>653</v>
      </c>
      <c r="QSV140" s="741" t="s">
        <v>653</v>
      </c>
      <c r="QSW140" s="741" t="s">
        <v>653</v>
      </c>
      <c r="QSX140" s="741" t="s">
        <v>653</v>
      </c>
      <c r="QSY140" s="741" t="s">
        <v>653</v>
      </c>
      <c r="QSZ140" s="741" t="s">
        <v>653</v>
      </c>
      <c r="QTA140" s="741" t="s">
        <v>653</v>
      </c>
      <c r="QTB140" s="741" t="s">
        <v>653</v>
      </c>
      <c r="QTC140" s="741" t="s">
        <v>653</v>
      </c>
      <c r="QTD140" s="741" t="s">
        <v>653</v>
      </c>
      <c r="QTE140" s="741" t="s">
        <v>653</v>
      </c>
      <c r="QTF140" s="741" t="s">
        <v>653</v>
      </c>
      <c r="QTG140" s="741" t="s">
        <v>653</v>
      </c>
      <c r="QTH140" s="741" t="s">
        <v>653</v>
      </c>
      <c r="QTI140" s="741" t="s">
        <v>653</v>
      </c>
      <c r="QTJ140" s="741" t="s">
        <v>653</v>
      </c>
      <c r="QTK140" s="741" t="s">
        <v>653</v>
      </c>
      <c r="QTL140" s="741" t="s">
        <v>653</v>
      </c>
      <c r="QTM140" s="741" t="s">
        <v>653</v>
      </c>
      <c r="QTN140" s="741" t="s">
        <v>653</v>
      </c>
      <c r="QTO140" s="741" t="s">
        <v>653</v>
      </c>
      <c r="QTP140" s="741" t="s">
        <v>653</v>
      </c>
      <c r="QTQ140" s="741" t="s">
        <v>653</v>
      </c>
      <c r="QTR140" s="741" t="s">
        <v>653</v>
      </c>
      <c r="QTS140" s="741" t="s">
        <v>653</v>
      </c>
      <c r="QTT140" s="741" t="s">
        <v>653</v>
      </c>
      <c r="QTU140" s="741" t="s">
        <v>653</v>
      </c>
      <c r="QTV140" s="741" t="s">
        <v>653</v>
      </c>
      <c r="QTW140" s="741" t="s">
        <v>653</v>
      </c>
      <c r="QTX140" s="741" t="s">
        <v>653</v>
      </c>
      <c r="QTY140" s="741" t="s">
        <v>653</v>
      </c>
      <c r="QTZ140" s="741" t="s">
        <v>653</v>
      </c>
      <c r="QUA140" s="741" t="s">
        <v>653</v>
      </c>
      <c r="QUB140" s="741" t="s">
        <v>653</v>
      </c>
      <c r="QUC140" s="741" t="s">
        <v>653</v>
      </c>
      <c r="QUD140" s="741" t="s">
        <v>653</v>
      </c>
      <c r="QUE140" s="741" t="s">
        <v>653</v>
      </c>
      <c r="QUF140" s="741" t="s">
        <v>653</v>
      </c>
      <c r="QUG140" s="741" t="s">
        <v>653</v>
      </c>
      <c r="QUH140" s="741" t="s">
        <v>653</v>
      </c>
      <c r="QUI140" s="741" t="s">
        <v>653</v>
      </c>
      <c r="QUJ140" s="741" t="s">
        <v>653</v>
      </c>
      <c r="QUK140" s="741" t="s">
        <v>653</v>
      </c>
      <c r="QUL140" s="741" t="s">
        <v>653</v>
      </c>
      <c r="QUM140" s="741" t="s">
        <v>653</v>
      </c>
      <c r="QUN140" s="741" t="s">
        <v>653</v>
      </c>
      <c r="QUO140" s="741" t="s">
        <v>653</v>
      </c>
      <c r="QUP140" s="741" t="s">
        <v>653</v>
      </c>
      <c r="QUQ140" s="741" t="s">
        <v>653</v>
      </c>
      <c r="QUR140" s="741" t="s">
        <v>653</v>
      </c>
      <c r="QUS140" s="741" t="s">
        <v>653</v>
      </c>
      <c r="QUT140" s="741" t="s">
        <v>653</v>
      </c>
      <c r="QUU140" s="741" t="s">
        <v>653</v>
      </c>
      <c r="QUV140" s="741" t="s">
        <v>653</v>
      </c>
      <c r="QUW140" s="741" t="s">
        <v>653</v>
      </c>
      <c r="QUX140" s="741" t="s">
        <v>653</v>
      </c>
      <c r="QUY140" s="741" t="s">
        <v>653</v>
      </c>
      <c r="QUZ140" s="741" t="s">
        <v>653</v>
      </c>
      <c r="QVA140" s="741" t="s">
        <v>653</v>
      </c>
      <c r="QVB140" s="741" t="s">
        <v>653</v>
      </c>
      <c r="QVC140" s="741" t="s">
        <v>653</v>
      </c>
      <c r="QVD140" s="741" t="s">
        <v>653</v>
      </c>
      <c r="QVE140" s="741" t="s">
        <v>653</v>
      </c>
      <c r="QVF140" s="741" t="s">
        <v>653</v>
      </c>
      <c r="QVG140" s="741" t="s">
        <v>653</v>
      </c>
      <c r="QVH140" s="741" t="s">
        <v>653</v>
      </c>
      <c r="QVI140" s="741" t="s">
        <v>653</v>
      </c>
      <c r="QVJ140" s="741" t="s">
        <v>653</v>
      </c>
      <c r="QVK140" s="741" t="s">
        <v>653</v>
      </c>
      <c r="QVL140" s="741" t="s">
        <v>653</v>
      </c>
      <c r="QVM140" s="741" t="s">
        <v>653</v>
      </c>
      <c r="QVN140" s="741" t="s">
        <v>653</v>
      </c>
      <c r="QVO140" s="741" t="s">
        <v>653</v>
      </c>
      <c r="QVP140" s="741" t="s">
        <v>653</v>
      </c>
      <c r="QVQ140" s="741" t="s">
        <v>653</v>
      </c>
      <c r="QVR140" s="741" t="s">
        <v>653</v>
      </c>
      <c r="QVS140" s="741" t="s">
        <v>653</v>
      </c>
      <c r="QVT140" s="741" t="s">
        <v>653</v>
      </c>
      <c r="QVU140" s="741" t="s">
        <v>653</v>
      </c>
      <c r="QVV140" s="741" t="s">
        <v>653</v>
      </c>
      <c r="QVW140" s="741" t="s">
        <v>653</v>
      </c>
      <c r="QVX140" s="741" t="s">
        <v>653</v>
      </c>
      <c r="QVY140" s="741" t="s">
        <v>653</v>
      </c>
      <c r="QVZ140" s="741" t="s">
        <v>653</v>
      </c>
      <c r="QWA140" s="741" t="s">
        <v>653</v>
      </c>
      <c r="QWB140" s="741" t="s">
        <v>653</v>
      </c>
      <c r="QWC140" s="741" t="s">
        <v>653</v>
      </c>
      <c r="QWD140" s="741" t="s">
        <v>653</v>
      </c>
      <c r="QWE140" s="741" t="s">
        <v>653</v>
      </c>
      <c r="QWF140" s="741" t="s">
        <v>653</v>
      </c>
      <c r="QWG140" s="741" t="s">
        <v>653</v>
      </c>
      <c r="QWH140" s="741" t="s">
        <v>653</v>
      </c>
      <c r="QWI140" s="741" t="s">
        <v>653</v>
      </c>
      <c r="QWJ140" s="741" t="s">
        <v>653</v>
      </c>
      <c r="QWK140" s="741" t="s">
        <v>653</v>
      </c>
      <c r="QWL140" s="741" t="s">
        <v>653</v>
      </c>
      <c r="QWM140" s="741" t="s">
        <v>653</v>
      </c>
      <c r="QWN140" s="741" t="s">
        <v>653</v>
      </c>
      <c r="QWO140" s="741" t="s">
        <v>653</v>
      </c>
      <c r="QWP140" s="741" t="s">
        <v>653</v>
      </c>
      <c r="QWQ140" s="741" t="s">
        <v>653</v>
      </c>
      <c r="QWR140" s="741" t="s">
        <v>653</v>
      </c>
      <c r="QWS140" s="741" t="s">
        <v>653</v>
      </c>
      <c r="QWT140" s="741" t="s">
        <v>653</v>
      </c>
      <c r="QWU140" s="741" t="s">
        <v>653</v>
      </c>
      <c r="QWV140" s="741" t="s">
        <v>653</v>
      </c>
      <c r="QWW140" s="741" t="s">
        <v>653</v>
      </c>
      <c r="QWX140" s="741" t="s">
        <v>653</v>
      </c>
      <c r="QWY140" s="741" t="s">
        <v>653</v>
      </c>
      <c r="QWZ140" s="741" t="s">
        <v>653</v>
      </c>
      <c r="QXA140" s="741" t="s">
        <v>653</v>
      </c>
      <c r="QXB140" s="741" t="s">
        <v>653</v>
      </c>
      <c r="QXC140" s="741" t="s">
        <v>653</v>
      </c>
      <c r="QXD140" s="741" t="s">
        <v>653</v>
      </c>
      <c r="QXE140" s="741" t="s">
        <v>653</v>
      </c>
      <c r="QXF140" s="741" t="s">
        <v>653</v>
      </c>
      <c r="QXG140" s="741" t="s">
        <v>653</v>
      </c>
      <c r="QXH140" s="741" t="s">
        <v>653</v>
      </c>
      <c r="QXI140" s="741" t="s">
        <v>653</v>
      </c>
      <c r="QXJ140" s="741" t="s">
        <v>653</v>
      </c>
      <c r="QXK140" s="741" t="s">
        <v>653</v>
      </c>
      <c r="QXL140" s="741" t="s">
        <v>653</v>
      </c>
      <c r="QXM140" s="741" t="s">
        <v>653</v>
      </c>
      <c r="QXN140" s="741" t="s">
        <v>653</v>
      </c>
      <c r="QXO140" s="741" t="s">
        <v>653</v>
      </c>
      <c r="QXP140" s="741" t="s">
        <v>653</v>
      </c>
      <c r="QXQ140" s="741" t="s">
        <v>653</v>
      </c>
      <c r="QXR140" s="741" t="s">
        <v>653</v>
      </c>
      <c r="QXS140" s="741" t="s">
        <v>653</v>
      </c>
      <c r="QXT140" s="741" t="s">
        <v>653</v>
      </c>
      <c r="QXU140" s="741" t="s">
        <v>653</v>
      </c>
      <c r="QXV140" s="741" t="s">
        <v>653</v>
      </c>
      <c r="QXW140" s="741" t="s">
        <v>653</v>
      </c>
      <c r="QXX140" s="741" t="s">
        <v>653</v>
      </c>
      <c r="QXY140" s="741" t="s">
        <v>653</v>
      </c>
      <c r="QXZ140" s="741" t="s">
        <v>653</v>
      </c>
      <c r="QYA140" s="741" t="s">
        <v>653</v>
      </c>
      <c r="QYB140" s="741" t="s">
        <v>653</v>
      </c>
      <c r="QYC140" s="741" t="s">
        <v>653</v>
      </c>
      <c r="QYD140" s="741" t="s">
        <v>653</v>
      </c>
      <c r="QYE140" s="741" t="s">
        <v>653</v>
      </c>
      <c r="QYF140" s="741" t="s">
        <v>653</v>
      </c>
      <c r="QYG140" s="741" t="s">
        <v>653</v>
      </c>
      <c r="QYH140" s="741" t="s">
        <v>653</v>
      </c>
      <c r="QYI140" s="741" t="s">
        <v>653</v>
      </c>
      <c r="QYJ140" s="741" t="s">
        <v>653</v>
      </c>
      <c r="QYK140" s="741" t="s">
        <v>653</v>
      </c>
      <c r="QYL140" s="741" t="s">
        <v>653</v>
      </c>
      <c r="QYM140" s="741" t="s">
        <v>653</v>
      </c>
      <c r="QYN140" s="741" t="s">
        <v>653</v>
      </c>
      <c r="QYO140" s="741" t="s">
        <v>653</v>
      </c>
      <c r="QYP140" s="741" t="s">
        <v>653</v>
      </c>
      <c r="QYQ140" s="741" t="s">
        <v>653</v>
      </c>
      <c r="QYR140" s="741" t="s">
        <v>653</v>
      </c>
      <c r="QYS140" s="741" t="s">
        <v>653</v>
      </c>
      <c r="QYT140" s="741" t="s">
        <v>653</v>
      </c>
      <c r="QYU140" s="741" t="s">
        <v>653</v>
      </c>
      <c r="QYV140" s="741" t="s">
        <v>653</v>
      </c>
      <c r="QYW140" s="741" t="s">
        <v>653</v>
      </c>
      <c r="QYX140" s="741" t="s">
        <v>653</v>
      </c>
      <c r="QYY140" s="741" t="s">
        <v>653</v>
      </c>
      <c r="QYZ140" s="741" t="s">
        <v>653</v>
      </c>
      <c r="QZA140" s="741" t="s">
        <v>653</v>
      </c>
      <c r="QZB140" s="741" t="s">
        <v>653</v>
      </c>
      <c r="QZC140" s="741" t="s">
        <v>653</v>
      </c>
      <c r="QZD140" s="741" t="s">
        <v>653</v>
      </c>
      <c r="QZE140" s="741" t="s">
        <v>653</v>
      </c>
      <c r="QZF140" s="741" t="s">
        <v>653</v>
      </c>
      <c r="QZG140" s="741" t="s">
        <v>653</v>
      </c>
      <c r="QZH140" s="741" t="s">
        <v>653</v>
      </c>
      <c r="QZI140" s="741" t="s">
        <v>653</v>
      </c>
      <c r="QZJ140" s="741" t="s">
        <v>653</v>
      </c>
      <c r="QZK140" s="741" t="s">
        <v>653</v>
      </c>
      <c r="QZL140" s="741" t="s">
        <v>653</v>
      </c>
      <c r="QZM140" s="741" t="s">
        <v>653</v>
      </c>
      <c r="QZN140" s="741" t="s">
        <v>653</v>
      </c>
      <c r="QZO140" s="741" t="s">
        <v>653</v>
      </c>
      <c r="QZP140" s="741" t="s">
        <v>653</v>
      </c>
      <c r="QZQ140" s="741" t="s">
        <v>653</v>
      </c>
      <c r="QZR140" s="741" t="s">
        <v>653</v>
      </c>
      <c r="QZS140" s="741" t="s">
        <v>653</v>
      </c>
      <c r="QZT140" s="741" t="s">
        <v>653</v>
      </c>
      <c r="QZU140" s="741" t="s">
        <v>653</v>
      </c>
      <c r="QZV140" s="741" t="s">
        <v>653</v>
      </c>
      <c r="QZW140" s="741" t="s">
        <v>653</v>
      </c>
      <c r="QZX140" s="741" t="s">
        <v>653</v>
      </c>
      <c r="QZY140" s="741" t="s">
        <v>653</v>
      </c>
      <c r="QZZ140" s="741" t="s">
        <v>653</v>
      </c>
      <c r="RAA140" s="741" t="s">
        <v>653</v>
      </c>
      <c r="RAB140" s="741" t="s">
        <v>653</v>
      </c>
      <c r="RAC140" s="741" t="s">
        <v>653</v>
      </c>
      <c r="RAD140" s="741" t="s">
        <v>653</v>
      </c>
      <c r="RAE140" s="741" t="s">
        <v>653</v>
      </c>
      <c r="RAF140" s="741" t="s">
        <v>653</v>
      </c>
      <c r="RAG140" s="741" t="s">
        <v>653</v>
      </c>
      <c r="RAH140" s="741" t="s">
        <v>653</v>
      </c>
      <c r="RAI140" s="741" t="s">
        <v>653</v>
      </c>
      <c r="RAJ140" s="741" t="s">
        <v>653</v>
      </c>
      <c r="RAK140" s="741" t="s">
        <v>653</v>
      </c>
      <c r="RAL140" s="741" t="s">
        <v>653</v>
      </c>
      <c r="RAM140" s="741" t="s">
        <v>653</v>
      </c>
      <c r="RAN140" s="741" t="s">
        <v>653</v>
      </c>
      <c r="RAO140" s="741" t="s">
        <v>653</v>
      </c>
      <c r="RAP140" s="741" t="s">
        <v>653</v>
      </c>
      <c r="RAQ140" s="741" t="s">
        <v>653</v>
      </c>
      <c r="RAR140" s="741" t="s">
        <v>653</v>
      </c>
      <c r="RAS140" s="741" t="s">
        <v>653</v>
      </c>
      <c r="RAT140" s="741" t="s">
        <v>653</v>
      </c>
      <c r="RAU140" s="741" t="s">
        <v>653</v>
      </c>
      <c r="RAV140" s="741" t="s">
        <v>653</v>
      </c>
      <c r="RAW140" s="741" t="s">
        <v>653</v>
      </c>
      <c r="RAX140" s="741" t="s">
        <v>653</v>
      </c>
      <c r="RAY140" s="741" t="s">
        <v>653</v>
      </c>
      <c r="RAZ140" s="741" t="s">
        <v>653</v>
      </c>
      <c r="RBA140" s="741" t="s">
        <v>653</v>
      </c>
      <c r="RBB140" s="741" t="s">
        <v>653</v>
      </c>
      <c r="RBC140" s="741" t="s">
        <v>653</v>
      </c>
      <c r="RBD140" s="741" t="s">
        <v>653</v>
      </c>
      <c r="RBE140" s="741" t="s">
        <v>653</v>
      </c>
      <c r="RBF140" s="741" t="s">
        <v>653</v>
      </c>
      <c r="RBG140" s="741" t="s">
        <v>653</v>
      </c>
      <c r="RBH140" s="741" t="s">
        <v>653</v>
      </c>
      <c r="RBI140" s="741" t="s">
        <v>653</v>
      </c>
      <c r="RBJ140" s="741" t="s">
        <v>653</v>
      </c>
      <c r="RBK140" s="741" t="s">
        <v>653</v>
      </c>
      <c r="RBL140" s="741" t="s">
        <v>653</v>
      </c>
      <c r="RBM140" s="741" t="s">
        <v>653</v>
      </c>
      <c r="RBN140" s="741" t="s">
        <v>653</v>
      </c>
      <c r="RBO140" s="741" t="s">
        <v>653</v>
      </c>
      <c r="RBP140" s="741" t="s">
        <v>653</v>
      </c>
      <c r="RBQ140" s="741" t="s">
        <v>653</v>
      </c>
      <c r="RBR140" s="741" t="s">
        <v>653</v>
      </c>
      <c r="RBS140" s="741" t="s">
        <v>653</v>
      </c>
      <c r="RBT140" s="741" t="s">
        <v>653</v>
      </c>
      <c r="RBU140" s="741" t="s">
        <v>653</v>
      </c>
      <c r="RBV140" s="741" t="s">
        <v>653</v>
      </c>
      <c r="RBW140" s="741" t="s">
        <v>653</v>
      </c>
      <c r="RBX140" s="741" t="s">
        <v>653</v>
      </c>
      <c r="RBY140" s="741" t="s">
        <v>653</v>
      </c>
      <c r="RBZ140" s="741" t="s">
        <v>653</v>
      </c>
      <c r="RCA140" s="741" t="s">
        <v>653</v>
      </c>
      <c r="RCB140" s="741" t="s">
        <v>653</v>
      </c>
      <c r="RCC140" s="741" t="s">
        <v>653</v>
      </c>
      <c r="RCD140" s="741" t="s">
        <v>653</v>
      </c>
      <c r="RCE140" s="741" t="s">
        <v>653</v>
      </c>
      <c r="RCF140" s="741" t="s">
        <v>653</v>
      </c>
      <c r="RCG140" s="741" t="s">
        <v>653</v>
      </c>
      <c r="RCH140" s="741" t="s">
        <v>653</v>
      </c>
      <c r="RCI140" s="741" t="s">
        <v>653</v>
      </c>
      <c r="RCJ140" s="741" t="s">
        <v>653</v>
      </c>
      <c r="RCK140" s="741" t="s">
        <v>653</v>
      </c>
      <c r="RCL140" s="741" t="s">
        <v>653</v>
      </c>
      <c r="RCM140" s="741" t="s">
        <v>653</v>
      </c>
      <c r="RCN140" s="741" t="s">
        <v>653</v>
      </c>
      <c r="RCO140" s="741" t="s">
        <v>653</v>
      </c>
      <c r="RCP140" s="741" t="s">
        <v>653</v>
      </c>
      <c r="RCQ140" s="741" t="s">
        <v>653</v>
      </c>
      <c r="RCR140" s="741" t="s">
        <v>653</v>
      </c>
      <c r="RCS140" s="741" t="s">
        <v>653</v>
      </c>
      <c r="RCT140" s="741" t="s">
        <v>653</v>
      </c>
      <c r="RCU140" s="741" t="s">
        <v>653</v>
      </c>
      <c r="RCV140" s="741" t="s">
        <v>653</v>
      </c>
      <c r="RCW140" s="741" t="s">
        <v>653</v>
      </c>
      <c r="RCX140" s="741" t="s">
        <v>653</v>
      </c>
      <c r="RCY140" s="741" t="s">
        <v>653</v>
      </c>
      <c r="RCZ140" s="741" t="s">
        <v>653</v>
      </c>
      <c r="RDA140" s="741" t="s">
        <v>653</v>
      </c>
      <c r="RDB140" s="741" t="s">
        <v>653</v>
      </c>
      <c r="RDC140" s="741" t="s">
        <v>653</v>
      </c>
      <c r="RDD140" s="741" t="s">
        <v>653</v>
      </c>
      <c r="RDE140" s="741" t="s">
        <v>653</v>
      </c>
      <c r="RDF140" s="741" t="s">
        <v>653</v>
      </c>
      <c r="RDG140" s="741" t="s">
        <v>653</v>
      </c>
      <c r="RDH140" s="741" t="s">
        <v>653</v>
      </c>
      <c r="RDI140" s="741" t="s">
        <v>653</v>
      </c>
      <c r="RDJ140" s="741" t="s">
        <v>653</v>
      </c>
      <c r="RDK140" s="741" t="s">
        <v>653</v>
      </c>
      <c r="RDL140" s="741" t="s">
        <v>653</v>
      </c>
      <c r="RDM140" s="741" t="s">
        <v>653</v>
      </c>
      <c r="RDN140" s="741" t="s">
        <v>653</v>
      </c>
      <c r="RDO140" s="741" t="s">
        <v>653</v>
      </c>
      <c r="RDP140" s="741" t="s">
        <v>653</v>
      </c>
      <c r="RDQ140" s="741" t="s">
        <v>653</v>
      </c>
      <c r="RDR140" s="741" t="s">
        <v>653</v>
      </c>
      <c r="RDS140" s="741" t="s">
        <v>653</v>
      </c>
      <c r="RDT140" s="741" t="s">
        <v>653</v>
      </c>
      <c r="RDU140" s="741" t="s">
        <v>653</v>
      </c>
      <c r="RDV140" s="741" t="s">
        <v>653</v>
      </c>
      <c r="RDW140" s="741" t="s">
        <v>653</v>
      </c>
      <c r="RDX140" s="741" t="s">
        <v>653</v>
      </c>
      <c r="RDY140" s="741" t="s">
        <v>653</v>
      </c>
      <c r="RDZ140" s="741" t="s">
        <v>653</v>
      </c>
      <c r="REA140" s="741" t="s">
        <v>653</v>
      </c>
      <c r="REB140" s="741" t="s">
        <v>653</v>
      </c>
      <c r="REC140" s="741" t="s">
        <v>653</v>
      </c>
      <c r="RED140" s="741" t="s">
        <v>653</v>
      </c>
      <c r="REE140" s="741" t="s">
        <v>653</v>
      </c>
      <c r="REF140" s="741" t="s">
        <v>653</v>
      </c>
      <c r="REG140" s="741" t="s">
        <v>653</v>
      </c>
      <c r="REH140" s="741" t="s">
        <v>653</v>
      </c>
      <c r="REI140" s="741" t="s">
        <v>653</v>
      </c>
      <c r="REJ140" s="741" t="s">
        <v>653</v>
      </c>
      <c r="REK140" s="741" t="s">
        <v>653</v>
      </c>
      <c r="REL140" s="741" t="s">
        <v>653</v>
      </c>
      <c r="REM140" s="741" t="s">
        <v>653</v>
      </c>
      <c r="REN140" s="741" t="s">
        <v>653</v>
      </c>
      <c r="REO140" s="741" t="s">
        <v>653</v>
      </c>
      <c r="REP140" s="741" t="s">
        <v>653</v>
      </c>
      <c r="REQ140" s="741" t="s">
        <v>653</v>
      </c>
      <c r="RER140" s="741" t="s">
        <v>653</v>
      </c>
      <c r="RES140" s="741" t="s">
        <v>653</v>
      </c>
      <c r="RET140" s="741" t="s">
        <v>653</v>
      </c>
      <c r="REU140" s="741" t="s">
        <v>653</v>
      </c>
      <c r="REV140" s="741" t="s">
        <v>653</v>
      </c>
      <c r="REW140" s="741" t="s">
        <v>653</v>
      </c>
      <c r="REX140" s="741" t="s">
        <v>653</v>
      </c>
      <c r="REY140" s="741" t="s">
        <v>653</v>
      </c>
      <c r="REZ140" s="741" t="s">
        <v>653</v>
      </c>
      <c r="RFA140" s="741" t="s">
        <v>653</v>
      </c>
      <c r="RFB140" s="741" t="s">
        <v>653</v>
      </c>
      <c r="RFC140" s="741" t="s">
        <v>653</v>
      </c>
      <c r="RFD140" s="741" t="s">
        <v>653</v>
      </c>
      <c r="RFE140" s="741" t="s">
        <v>653</v>
      </c>
      <c r="RFF140" s="741" t="s">
        <v>653</v>
      </c>
      <c r="RFG140" s="741" t="s">
        <v>653</v>
      </c>
      <c r="RFH140" s="741" t="s">
        <v>653</v>
      </c>
      <c r="RFI140" s="741" t="s">
        <v>653</v>
      </c>
      <c r="RFJ140" s="741" t="s">
        <v>653</v>
      </c>
      <c r="RFK140" s="741" t="s">
        <v>653</v>
      </c>
      <c r="RFL140" s="741" t="s">
        <v>653</v>
      </c>
      <c r="RFM140" s="741" t="s">
        <v>653</v>
      </c>
      <c r="RFN140" s="741" t="s">
        <v>653</v>
      </c>
      <c r="RFO140" s="741" t="s">
        <v>653</v>
      </c>
      <c r="RFP140" s="741" t="s">
        <v>653</v>
      </c>
      <c r="RFQ140" s="741" t="s">
        <v>653</v>
      </c>
      <c r="RFR140" s="741" t="s">
        <v>653</v>
      </c>
      <c r="RFS140" s="741" t="s">
        <v>653</v>
      </c>
      <c r="RFT140" s="741" t="s">
        <v>653</v>
      </c>
      <c r="RFU140" s="741" t="s">
        <v>653</v>
      </c>
      <c r="RFV140" s="741" t="s">
        <v>653</v>
      </c>
      <c r="RFW140" s="741" t="s">
        <v>653</v>
      </c>
      <c r="RFX140" s="741" t="s">
        <v>653</v>
      </c>
      <c r="RFY140" s="741" t="s">
        <v>653</v>
      </c>
      <c r="RFZ140" s="741" t="s">
        <v>653</v>
      </c>
      <c r="RGA140" s="741" t="s">
        <v>653</v>
      </c>
      <c r="RGB140" s="741" t="s">
        <v>653</v>
      </c>
      <c r="RGC140" s="741" t="s">
        <v>653</v>
      </c>
      <c r="RGD140" s="741" t="s">
        <v>653</v>
      </c>
      <c r="RGE140" s="741" t="s">
        <v>653</v>
      </c>
      <c r="RGF140" s="741" t="s">
        <v>653</v>
      </c>
      <c r="RGG140" s="741" t="s">
        <v>653</v>
      </c>
      <c r="RGH140" s="741" t="s">
        <v>653</v>
      </c>
      <c r="RGI140" s="741" t="s">
        <v>653</v>
      </c>
      <c r="RGJ140" s="741" t="s">
        <v>653</v>
      </c>
      <c r="RGK140" s="741" t="s">
        <v>653</v>
      </c>
      <c r="RGL140" s="741" t="s">
        <v>653</v>
      </c>
      <c r="RGM140" s="741" t="s">
        <v>653</v>
      </c>
      <c r="RGN140" s="741" t="s">
        <v>653</v>
      </c>
      <c r="RGO140" s="741" t="s">
        <v>653</v>
      </c>
      <c r="RGP140" s="741" t="s">
        <v>653</v>
      </c>
      <c r="RGQ140" s="741" t="s">
        <v>653</v>
      </c>
      <c r="RGR140" s="741" t="s">
        <v>653</v>
      </c>
      <c r="RGS140" s="741" t="s">
        <v>653</v>
      </c>
      <c r="RGT140" s="741" t="s">
        <v>653</v>
      </c>
      <c r="RGU140" s="741" t="s">
        <v>653</v>
      </c>
      <c r="RGV140" s="741" t="s">
        <v>653</v>
      </c>
      <c r="RGW140" s="741" t="s">
        <v>653</v>
      </c>
      <c r="RGX140" s="741" t="s">
        <v>653</v>
      </c>
      <c r="RGY140" s="741" t="s">
        <v>653</v>
      </c>
      <c r="RGZ140" s="741" t="s">
        <v>653</v>
      </c>
      <c r="RHA140" s="741" t="s">
        <v>653</v>
      </c>
      <c r="RHB140" s="741" t="s">
        <v>653</v>
      </c>
      <c r="RHC140" s="741" t="s">
        <v>653</v>
      </c>
      <c r="RHD140" s="741" t="s">
        <v>653</v>
      </c>
      <c r="RHE140" s="741" t="s">
        <v>653</v>
      </c>
      <c r="RHF140" s="741" t="s">
        <v>653</v>
      </c>
      <c r="RHG140" s="741" t="s">
        <v>653</v>
      </c>
      <c r="RHH140" s="741" t="s">
        <v>653</v>
      </c>
      <c r="RHI140" s="741" t="s">
        <v>653</v>
      </c>
      <c r="RHJ140" s="741" t="s">
        <v>653</v>
      </c>
      <c r="RHK140" s="741" t="s">
        <v>653</v>
      </c>
      <c r="RHL140" s="741" t="s">
        <v>653</v>
      </c>
      <c r="RHM140" s="741" t="s">
        <v>653</v>
      </c>
      <c r="RHN140" s="741" t="s">
        <v>653</v>
      </c>
      <c r="RHO140" s="741" t="s">
        <v>653</v>
      </c>
      <c r="RHP140" s="741" t="s">
        <v>653</v>
      </c>
      <c r="RHQ140" s="741" t="s">
        <v>653</v>
      </c>
      <c r="RHR140" s="741" t="s">
        <v>653</v>
      </c>
      <c r="RHS140" s="741" t="s">
        <v>653</v>
      </c>
      <c r="RHT140" s="741" t="s">
        <v>653</v>
      </c>
      <c r="RHU140" s="741" t="s">
        <v>653</v>
      </c>
      <c r="RHV140" s="741" t="s">
        <v>653</v>
      </c>
      <c r="RHW140" s="741" t="s">
        <v>653</v>
      </c>
      <c r="RHX140" s="741" t="s">
        <v>653</v>
      </c>
      <c r="RHY140" s="741" t="s">
        <v>653</v>
      </c>
      <c r="RHZ140" s="741" t="s">
        <v>653</v>
      </c>
      <c r="RIA140" s="741" t="s">
        <v>653</v>
      </c>
      <c r="RIB140" s="741" t="s">
        <v>653</v>
      </c>
      <c r="RIC140" s="741" t="s">
        <v>653</v>
      </c>
      <c r="RID140" s="741" t="s">
        <v>653</v>
      </c>
      <c r="RIE140" s="741" t="s">
        <v>653</v>
      </c>
      <c r="RIF140" s="741" t="s">
        <v>653</v>
      </c>
      <c r="RIG140" s="741" t="s">
        <v>653</v>
      </c>
      <c r="RIH140" s="741" t="s">
        <v>653</v>
      </c>
      <c r="RII140" s="741" t="s">
        <v>653</v>
      </c>
      <c r="RIJ140" s="741" t="s">
        <v>653</v>
      </c>
      <c r="RIK140" s="741" t="s">
        <v>653</v>
      </c>
      <c r="RIL140" s="741" t="s">
        <v>653</v>
      </c>
      <c r="RIM140" s="741" t="s">
        <v>653</v>
      </c>
      <c r="RIN140" s="741" t="s">
        <v>653</v>
      </c>
      <c r="RIO140" s="741" t="s">
        <v>653</v>
      </c>
      <c r="RIP140" s="741" t="s">
        <v>653</v>
      </c>
      <c r="RIQ140" s="741" t="s">
        <v>653</v>
      </c>
      <c r="RIR140" s="741" t="s">
        <v>653</v>
      </c>
      <c r="RIS140" s="741" t="s">
        <v>653</v>
      </c>
      <c r="RIT140" s="741" t="s">
        <v>653</v>
      </c>
      <c r="RIU140" s="741" t="s">
        <v>653</v>
      </c>
      <c r="RIV140" s="741" t="s">
        <v>653</v>
      </c>
      <c r="RIW140" s="741" t="s">
        <v>653</v>
      </c>
      <c r="RIX140" s="741" t="s">
        <v>653</v>
      </c>
      <c r="RIY140" s="741" t="s">
        <v>653</v>
      </c>
      <c r="RIZ140" s="741" t="s">
        <v>653</v>
      </c>
      <c r="RJA140" s="741" t="s">
        <v>653</v>
      </c>
      <c r="RJB140" s="741" t="s">
        <v>653</v>
      </c>
      <c r="RJC140" s="741" t="s">
        <v>653</v>
      </c>
      <c r="RJD140" s="741" t="s">
        <v>653</v>
      </c>
      <c r="RJE140" s="741" t="s">
        <v>653</v>
      </c>
      <c r="RJF140" s="741" t="s">
        <v>653</v>
      </c>
      <c r="RJG140" s="741" t="s">
        <v>653</v>
      </c>
      <c r="RJH140" s="741" t="s">
        <v>653</v>
      </c>
      <c r="RJI140" s="741" t="s">
        <v>653</v>
      </c>
      <c r="RJJ140" s="741" t="s">
        <v>653</v>
      </c>
      <c r="RJK140" s="741" t="s">
        <v>653</v>
      </c>
      <c r="RJL140" s="741" t="s">
        <v>653</v>
      </c>
      <c r="RJM140" s="741" t="s">
        <v>653</v>
      </c>
      <c r="RJN140" s="741" t="s">
        <v>653</v>
      </c>
      <c r="RJO140" s="741" t="s">
        <v>653</v>
      </c>
      <c r="RJP140" s="741" t="s">
        <v>653</v>
      </c>
      <c r="RJQ140" s="741" t="s">
        <v>653</v>
      </c>
      <c r="RJR140" s="741" t="s">
        <v>653</v>
      </c>
      <c r="RJS140" s="741" t="s">
        <v>653</v>
      </c>
      <c r="RJT140" s="741" t="s">
        <v>653</v>
      </c>
      <c r="RJU140" s="741" t="s">
        <v>653</v>
      </c>
      <c r="RJV140" s="741" t="s">
        <v>653</v>
      </c>
      <c r="RJW140" s="741" t="s">
        <v>653</v>
      </c>
      <c r="RJX140" s="741" t="s">
        <v>653</v>
      </c>
      <c r="RJY140" s="741" t="s">
        <v>653</v>
      </c>
      <c r="RJZ140" s="741" t="s">
        <v>653</v>
      </c>
      <c r="RKA140" s="741" t="s">
        <v>653</v>
      </c>
      <c r="RKB140" s="741" t="s">
        <v>653</v>
      </c>
      <c r="RKC140" s="741" t="s">
        <v>653</v>
      </c>
      <c r="RKD140" s="741" t="s">
        <v>653</v>
      </c>
      <c r="RKE140" s="741" t="s">
        <v>653</v>
      </c>
      <c r="RKF140" s="741" t="s">
        <v>653</v>
      </c>
      <c r="RKG140" s="741" t="s">
        <v>653</v>
      </c>
      <c r="RKH140" s="741" t="s">
        <v>653</v>
      </c>
      <c r="RKI140" s="741" t="s">
        <v>653</v>
      </c>
      <c r="RKJ140" s="741" t="s">
        <v>653</v>
      </c>
      <c r="RKK140" s="741" t="s">
        <v>653</v>
      </c>
      <c r="RKL140" s="741" t="s">
        <v>653</v>
      </c>
      <c r="RKM140" s="741" t="s">
        <v>653</v>
      </c>
      <c r="RKN140" s="741" t="s">
        <v>653</v>
      </c>
      <c r="RKO140" s="741" t="s">
        <v>653</v>
      </c>
      <c r="RKP140" s="741" t="s">
        <v>653</v>
      </c>
      <c r="RKQ140" s="741" t="s">
        <v>653</v>
      </c>
      <c r="RKR140" s="741" t="s">
        <v>653</v>
      </c>
      <c r="RKS140" s="741" t="s">
        <v>653</v>
      </c>
      <c r="RKT140" s="741" t="s">
        <v>653</v>
      </c>
      <c r="RKU140" s="741" t="s">
        <v>653</v>
      </c>
      <c r="RKV140" s="741" t="s">
        <v>653</v>
      </c>
      <c r="RKW140" s="741" t="s">
        <v>653</v>
      </c>
      <c r="RKX140" s="741" t="s">
        <v>653</v>
      </c>
      <c r="RKY140" s="741" t="s">
        <v>653</v>
      </c>
      <c r="RKZ140" s="741" t="s">
        <v>653</v>
      </c>
      <c r="RLA140" s="741" t="s">
        <v>653</v>
      </c>
      <c r="RLB140" s="741" t="s">
        <v>653</v>
      </c>
      <c r="RLC140" s="741" t="s">
        <v>653</v>
      </c>
      <c r="RLD140" s="741" t="s">
        <v>653</v>
      </c>
      <c r="RLE140" s="741" t="s">
        <v>653</v>
      </c>
      <c r="RLF140" s="741" t="s">
        <v>653</v>
      </c>
      <c r="RLG140" s="741" t="s">
        <v>653</v>
      </c>
      <c r="RLH140" s="741" t="s">
        <v>653</v>
      </c>
      <c r="RLI140" s="741" t="s">
        <v>653</v>
      </c>
      <c r="RLJ140" s="741" t="s">
        <v>653</v>
      </c>
      <c r="RLK140" s="741" t="s">
        <v>653</v>
      </c>
      <c r="RLL140" s="741" t="s">
        <v>653</v>
      </c>
      <c r="RLM140" s="741" t="s">
        <v>653</v>
      </c>
      <c r="RLN140" s="741" t="s">
        <v>653</v>
      </c>
      <c r="RLO140" s="741" t="s">
        <v>653</v>
      </c>
      <c r="RLP140" s="741" t="s">
        <v>653</v>
      </c>
      <c r="RLQ140" s="741" t="s">
        <v>653</v>
      </c>
      <c r="RLR140" s="741" t="s">
        <v>653</v>
      </c>
      <c r="RLS140" s="741" t="s">
        <v>653</v>
      </c>
      <c r="RLT140" s="741" t="s">
        <v>653</v>
      </c>
      <c r="RLU140" s="741" t="s">
        <v>653</v>
      </c>
      <c r="RLV140" s="741" t="s">
        <v>653</v>
      </c>
      <c r="RLW140" s="741" t="s">
        <v>653</v>
      </c>
      <c r="RLX140" s="741" t="s">
        <v>653</v>
      </c>
      <c r="RLY140" s="741" t="s">
        <v>653</v>
      </c>
      <c r="RLZ140" s="741" t="s">
        <v>653</v>
      </c>
      <c r="RMA140" s="741" t="s">
        <v>653</v>
      </c>
      <c r="RMB140" s="741" t="s">
        <v>653</v>
      </c>
      <c r="RMC140" s="741" t="s">
        <v>653</v>
      </c>
      <c r="RMD140" s="741" t="s">
        <v>653</v>
      </c>
      <c r="RME140" s="741" t="s">
        <v>653</v>
      </c>
      <c r="RMF140" s="741" t="s">
        <v>653</v>
      </c>
      <c r="RMG140" s="741" t="s">
        <v>653</v>
      </c>
      <c r="RMH140" s="741" t="s">
        <v>653</v>
      </c>
      <c r="RMI140" s="741" t="s">
        <v>653</v>
      </c>
      <c r="RMJ140" s="741" t="s">
        <v>653</v>
      </c>
      <c r="RMK140" s="741" t="s">
        <v>653</v>
      </c>
      <c r="RML140" s="741" t="s">
        <v>653</v>
      </c>
      <c r="RMM140" s="741" t="s">
        <v>653</v>
      </c>
      <c r="RMN140" s="741" t="s">
        <v>653</v>
      </c>
      <c r="RMO140" s="741" t="s">
        <v>653</v>
      </c>
      <c r="RMP140" s="741" t="s">
        <v>653</v>
      </c>
      <c r="RMQ140" s="741" t="s">
        <v>653</v>
      </c>
      <c r="RMR140" s="741" t="s">
        <v>653</v>
      </c>
      <c r="RMS140" s="741" t="s">
        <v>653</v>
      </c>
      <c r="RMT140" s="741" t="s">
        <v>653</v>
      </c>
      <c r="RMU140" s="741" t="s">
        <v>653</v>
      </c>
      <c r="RMV140" s="741" t="s">
        <v>653</v>
      </c>
      <c r="RMW140" s="741" t="s">
        <v>653</v>
      </c>
      <c r="RMX140" s="741" t="s">
        <v>653</v>
      </c>
      <c r="RMY140" s="741" t="s">
        <v>653</v>
      </c>
      <c r="RMZ140" s="741" t="s">
        <v>653</v>
      </c>
      <c r="RNA140" s="741" t="s">
        <v>653</v>
      </c>
      <c r="RNB140" s="741" t="s">
        <v>653</v>
      </c>
      <c r="RNC140" s="741" t="s">
        <v>653</v>
      </c>
      <c r="RND140" s="741" t="s">
        <v>653</v>
      </c>
      <c r="RNE140" s="741" t="s">
        <v>653</v>
      </c>
      <c r="RNF140" s="741" t="s">
        <v>653</v>
      </c>
      <c r="RNG140" s="741" t="s">
        <v>653</v>
      </c>
      <c r="RNH140" s="741" t="s">
        <v>653</v>
      </c>
      <c r="RNI140" s="741" t="s">
        <v>653</v>
      </c>
      <c r="RNJ140" s="741" t="s">
        <v>653</v>
      </c>
      <c r="RNK140" s="741" t="s">
        <v>653</v>
      </c>
      <c r="RNL140" s="741" t="s">
        <v>653</v>
      </c>
      <c r="RNM140" s="741" t="s">
        <v>653</v>
      </c>
      <c r="RNN140" s="741" t="s">
        <v>653</v>
      </c>
      <c r="RNO140" s="741" t="s">
        <v>653</v>
      </c>
      <c r="RNP140" s="741" t="s">
        <v>653</v>
      </c>
      <c r="RNQ140" s="741" t="s">
        <v>653</v>
      </c>
      <c r="RNR140" s="741" t="s">
        <v>653</v>
      </c>
      <c r="RNS140" s="741" t="s">
        <v>653</v>
      </c>
      <c r="RNT140" s="741" t="s">
        <v>653</v>
      </c>
      <c r="RNU140" s="741" t="s">
        <v>653</v>
      </c>
      <c r="RNV140" s="741" t="s">
        <v>653</v>
      </c>
      <c r="RNW140" s="741" t="s">
        <v>653</v>
      </c>
      <c r="RNX140" s="741" t="s">
        <v>653</v>
      </c>
      <c r="RNY140" s="741" t="s">
        <v>653</v>
      </c>
      <c r="RNZ140" s="741" t="s">
        <v>653</v>
      </c>
      <c r="ROA140" s="741" t="s">
        <v>653</v>
      </c>
      <c r="ROB140" s="741" t="s">
        <v>653</v>
      </c>
      <c r="ROC140" s="741" t="s">
        <v>653</v>
      </c>
      <c r="ROD140" s="741" t="s">
        <v>653</v>
      </c>
      <c r="ROE140" s="741" t="s">
        <v>653</v>
      </c>
      <c r="ROF140" s="741" t="s">
        <v>653</v>
      </c>
      <c r="ROG140" s="741" t="s">
        <v>653</v>
      </c>
      <c r="ROH140" s="741" t="s">
        <v>653</v>
      </c>
      <c r="ROI140" s="741" t="s">
        <v>653</v>
      </c>
      <c r="ROJ140" s="741" t="s">
        <v>653</v>
      </c>
      <c r="ROK140" s="741" t="s">
        <v>653</v>
      </c>
      <c r="ROL140" s="741" t="s">
        <v>653</v>
      </c>
      <c r="ROM140" s="741" t="s">
        <v>653</v>
      </c>
      <c r="RON140" s="741" t="s">
        <v>653</v>
      </c>
      <c r="ROO140" s="741" t="s">
        <v>653</v>
      </c>
      <c r="ROP140" s="741" t="s">
        <v>653</v>
      </c>
      <c r="ROQ140" s="741" t="s">
        <v>653</v>
      </c>
      <c r="ROR140" s="741" t="s">
        <v>653</v>
      </c>
      <c r="ROS140" s="741" t="s">
        <v>653</v>
      </c>
      <c r="ROT140" s="741" t="s">
        <v>653</v>
      </c>
      <c r="ROU140" s="741" t="s">
        <v>653</v>
      </c>
      <c r="ROV140" s="741" t="s">
        <v>653</v>
      </c>
      <c r="ROW140" s="741" t="s">
        <v>653</v>
      </c>
      <c r="ROX140" s="741" t="s">
        <v>653</v>
      </c>
      <c r="ROY140" s="741" t="s">
        <v>653</v>
      </c>
      <c r="ROZ140" s="741" t="s">
        <v>653</v>
      </c>
      <c r="RPA140" s="741" t="s">
        <v>653</v>
      </c>
      <c r="RPB140" s="741" t="s">
        <v>653</v>
      </c>
      <c r="RPC140" s="741" t="s">
        <v>653</v>
      </c>
      <c r="RPD140" s="741" t="s">
        <v>653</v>
      </c>
      <c r="RPE140" s="741" t="s">
        <v>653</v>
      </c>
      <c r="RPF140" s="741" t="s">
        <v>653</v>
      </c>
      <c r="RPG140" s="741" t="s">
        <v>653</v>
      </c>
      <c r="RPH140" s="741" t="s">
        <v>653</v>
      </c>
      <c r="RPI140" s="741" t="s">
        <v>653</v>
      </c>
      <c r="RPJ140" s="741" t="s">
        <v>653</v>
      </c>
      <c r="RPK140" s="741" t="s">
        <v>653</v>
      </c>
      <c r="RPL140" s="741" t="s">
        <v>653</v>
      </c>
      <c r="RPM140" s="741" t="s">
        <v>653</v>
      </c>
      <c r="RPN140" s="741" t="s">
        <v>653</v>
      </c>
      <c r="RPO140" s="741" t="s">
        <v>653</v>
      </c>
      <c r="RPP140" s="741" t="s">
        <v>653</v>
      </c>
      <c r="RPQ140" s="741" t="s">
        <v>653</v>
      </c>
      <c r="RPR140" s="741" t="s">
        <v>653</v>
      </c>
      <c r="RPS140" s="741" t="s">
        <v>653</v>
      </c>
      <c r="RPT140" s="741" t="s">
        <v>653</v>
      </c>
      <c r="RPU140" s="741" t="s">
        <v>653</v>
      </c>
      <c r="RPV140" s="741" t="s">
        <v>653</v>
      </c>
      <c r="RPW140" s="741" t="s">
        <v>653</v>
      </c>
      <c r="RPX140" s="741" t="s">
        <v>653</v>
      </c>
      <c r="RPY140" s="741" t="s">
        <v>653</v>
      </c>
      <c r="RPZ140" s="741" t="s">
        <v>653</v>
      </c>
      <c r="RQA140" s="741" t="s">
        <v>653</v>
      </c>
      <c r="RQB140" s="741" t="s">
        <v>653</v>
      </c>
      <c r="RQC140" s="741" t="s">
        <v>653</v>
      </c>
      <c r="RQD140" s="741" t="s">
        <v>653</v>
      </c>
      <c r="RQE140" s="741" t="s">
        <v>653</v>
      </c>
      <c r="RQF140" s="741" t="s">
        <v>653</v>
      </c>
      <c r="RQG140" s="741" t="s">
        <v>653</v>
      </c>
      <c r="RQH140" s="741" t="s">
        <v>653</v>
      </c>
      <c r="RQI140" s="741" t="s">
        <v>653</v>
      </c>
      <c r="RQJ140" s="741" t="s">
        <v>653</v>
      </c>
      <c r="RQK140" s="741" t="s">
        <v>653</v>
      </c>
      <c r="RQL140" s="741" t="s">
        <v>653</v>
      </c>
      <c r="RQM140" s="741" t="s">
        <v>653</v>
      </c>
      <c r="RQN140" s="741" t="s">
        <v>653</v>
      </c>
      <c r="RQO140" s="741" t="s">
        <v>653</v>
      </c>
      <c r="RQP140" s="741" t="s">
        <v>653</v>
      </c>
      <c r="RQQ140" s="741" t="s">
        <v>653</v>
      </c>
      <c r="RQR140" s="741" t="s">
        <v>653</v>
      </c>
      <c r="RQS140" s="741" t="s">
        <v>653</v>
      </c>
      <c r="RQT140" s="741" t="s">
        <v>653</v>
      </c>
      <c r="RQU140" s="741" t="s">
        <v>653</v>
      </c>
      <c r="RQV140" s="741" t="s">
        <v>653</v>
      </c>
      <c r="RQW140" s="741" t="s">
        <v>653</v>
      </c>
      <c r="RQX140" s="741" t="s">
        <v>653</v>
      </c>
      <c r="RQY140" s="741" t="s">
        <v>653</v>
      </c>
      <c r="RQZ140" s="741" t="s">
        <v>653</v>
      </c>
      <c r="RRA140" s="741" t="s">
        <v>653</v>
      </c>
      <c r="RRB140" s="741" t="s">
        <v>653</v>
      </c>
      <c r="RRC140" s="741" t="s">
        <v>653</v>
      </c>
      <c r="RRD140" s="741" t="s">
        <v>653</v>
      </c>
      <c r="RRE140" s="741" t="s">
        <v>653</v>
      </c>
      <c r="RRF140" s="741" t="s">
        <v>653</v>
      </c>
      <c r="RRG140" s="741" t="s">
        <v>653</v>
      </c>
      <c r="RRH140" s="741" t="s">
        <v>653</v>
      </c>
      <c r="RRI140" s="741" t="s">
        <v>653</v>
      </c>
      <c r="RRJ140" s="741" t="s">
        <v>653</v>
      </c>
      <c r="RRK140" s="741" t="s">
        <v>653</v>
      </c>
      <c r="RRL140" s="741" t="s">
        <v>653</v>
      </c>
      <c r="RRM140" s="741" t="s">
        <v>653</v>
      </c>
      <c r="RRN140" s="741" t="s">
        <v>653</v>
      </c>
      <c r="RRO140" s="741" t="s">
        <v>653</v>
      </c>
      <c r="RRP140" s="741" t="s">
        <v>653</v>
      </c>
      <c r="RRQ140" s="741" t="s">
        <v>653</v>
      </c>
      <c r="RRR140" s="741" t="s">
        <v>653</v>
      </c>
      <c r="RRS140" s="741" t="s">
        <v>653</v>
      </c>
      <c r="RRT140" s="741" t="s">
        <v>653</v>
      </c>
      <c r="RRU140" s="741" t="s">
        <v>653</v>
      </c>
      <c r="RRV140" s="741" t="s">
        <v>653</v>
      </c>
      <c r="RRW140" s="741" t="s">
        <v>653</v>
      </c>
      <c r="RRX140" s="741" t="s">
        <v>653</v>
      </c>
      <c r="RRY140" s="741" t="s">
        <v>653</v>
      </c>
      <c r="RRZ140" s="741" t="s">
        <v>653</v>
      </c>
      <c r="RSA140" s="741" t="s">
        <v>653</v>
      </c>
      <c r="RSB140" s="741" t="s">
        <v>653</v>
      </c>
      <c r="RSC140" s="741" t="s">
        <v>653</v>
      </c>
      <c r="RSD140" s="741" t="s">
        <v>653</v>
      </c>
      <c r="RSE140" s="741" t="s">
        <v>653</v>
      </c>
      <c r="RSF140" s="741" t="s">
        <v>653</v>
      </c>
      <c r="RSG140" s="741" t="s">
        <v>653</v>
      </c>
      <c r="RSH140" s="741" t="s">
        <v>653</v>
      </c>
      <c r="RSI140" s="741" t="s">
        <v>653</v>
      </c>
      <c r="RSJ140" s="741" t="s">
        <v>653</v>
      </c>
      <c r="RSK140" s="741" t="s">
        <v>653</v>
      </c>
      <c r="RSL140" s="741" t="s">
        <v>653</v>
      </c>
      <c r="RSM140" s="741" t="s">
        <v>653</v>
      </c>
      <c r="RSN140" s="741" t="s">
        <v>653</v>
      </c>
      <c r="RSO140" s="741" t="s">
        <v>653</v>
      </c>
      <c r="RSP140" s="741" t="s">
        <v>653</v>
      </c>
      <c r="RSQ140" s="741" t="s">
        <v>653</v>
      </c>
      <c r="RSR140" s="741" t="s">
        <v>653</v>
      </c>
      <c r="RSS140" s="741" t="s">
        <v>653</v>
      </c>
      <c r="RST140" s="741" t="s">
        <v>653</v>
      </c>
      <c r="RSU140" s="741" t="s">
        <v>653</v>
      </c>
      <c r="RSV140" s="741" t="s">
        <v>653</v>
      </c>
      <c r="RSW140" s="741" t="s">
        <v>653</v>
      </c>
      <c r="RSX140" s="741" t="s">
        <v>653</v>
      </c>
      <c r="RSY140" s="741" t="s">
        <v>653</v>
      </c>
      <c r="RSZ140" s="741" t="s">
        <v>653</v>
      </c>
      <c r="RTA140" s="741" t="s">
        <v>653</v>
      </c>
      <c r="RTB140" s="741" t="s">
        <v>653</v>
      </c>
      <c r="RTC140" s="741" t="s">
        <v>653</v>
      </c>
      <c r="RTD140" s="741" t="s">
        <v>653</v>
      </c>
      <c r="RTE140" s="741" t="s">
        <v>653</v>
      </c>
      <c r="RTF140" s="741" t="s">
        <v>653</v>
      </c>
      <c r="RTG140" s="741" t="s">
        <v>653</v>
      </c>
      <c r="RTH140" s="741" t="s">
        <v>653</v>
      </c>
      <c r="RTI140" s="741" t="s">
        <v>653</v>
      </c>
      <c r="RTJ140" s="741" t="s">
        <v>653</v>
      </c>
      <c r="RTK140" s="741" t="s">
        <v>653</v>
      </c>
      <c r="RTL140" s="741" t="s">
        <v>653</v>
      </c>
      <c r="RTM140" s="741" t="s">
        <v>653</v>
      </c>
      <c r="RTN140" s="741" t="s">
        <v>653</v>
      </c>
      <c r="RTO140" s="741" t="s">
        <v>653</v>
      </c>
      <c r="RTP140" s="741" t="s">
        <v>653</v>
      </c>
      <c r="RTQ140" s="741" t="s">
        <v>653</v>
      </c>
      <c r="RTR140" s="741" t="s">
        <v>653</v>
      </c>
      <c r="RTS140" s="741" t="s">
        <v>653</v>
      </c>
      <c r="RTT140" s="741" t="s">
        <v>653</v>
      </c>
      <c r="RTU140" s="741" t="s">
        <v>653</v>
      </c>
      <c r="RTV140" s="741" t="s">
        <v>653</v>
      </c>
      <c r="RTW140" s="741" t="s">
        <v>653</v>
      </c>
      <c r="RTX140" s="741" t="s">
        <v>653</v>
      </c>
      <c r="RTY140" s="741" t="s">
        <v>653</v>
      </c>
      <c r="RTZ140" s="741" t="s">
        <v>653</v>
      </c>
      <c r="RUA140" s="741" t="s">
        <v>653</v>
      </c>
      <c r="RUB140" s="741" t="s">
        <v>653</v>
      </c>
      <c r="RUC140" s="741" t="s">
        <v>653</v>
      </c>
      <c r="RUD140" s="741" t="s">
        <v>653</v>
      </c>
      <c r="RUE140" s="741" t="s">
        <v>653</v>
      </c>
      <c r="RUF140" s="741" t="s">
        <v>653</v>
      </c>
      <c r="RUG140" s="741" t="s">
        <v>653</v>
      </c>
      <c r="RUH140" s="741" t="s">
        <v>653</v>
      </c>
      <c r="RUI140" s="741" t="s">
        <v>653</v>
      </c>
      <c r="RUJ140" s="741" t="s">
        <v>653</v>
      </c>
      <c r="RUK140" s="741" t="s">
        <v>653</v>
      </c>
      <c r="RUL140" s="741" t="s">
        <v>653</v>
      </c>
      <c r="RUM140" s="741" t="s">
        <v>653</v>
      </c>
      <c r="RUN140" s="741" t="s">
        <v>653</v>
      </c>
      <c r="RUO140" s="741" t="s">
        <v>653</v>
      </c>
      <c r="RUP140" s="741" t="s">
        <v>653</v>
      </c>
      <c r="RUQ140" s="741" t="s">
        <v>653</v>
      </c>
      <c r="RUR140" s="741" t="s">
        <v>653</v>
      </c>
      <c r="RUS140" s="741" t="s">
        <v>653</v>
      </c>
      <c r="RUT140" s="741" t="s">
        <v>653</v>
      </c>
      <c r="RUU140" s="741" t="s">
        <v>653</v>
      </c>
      <c r="RUV140" s="741" t="s">
        <v>653</v>
      </c>
      <c r="RUW140" s="741" t="s">
        <v>653</v>
      </c>
      <c r="RUX140" s="741" t="s">
        <v>653</v>
      </c>
      <c r="RUY140" s="741" t="s">
        <v>653</v>
      </c>
      <c r="RUZ140" s="741" t="s">
        <v>653</v>
      </c>
      <c r="RVA140" s="741" t="s">
        <v>653</v>
      </c>
      <c r="RVB140" s="741" t="s">
        <v>653</v>
      </c>
      <c r="RVC140" s="741" t="s">
        <v>653</v>
      </c>
      <c r="RVD140" s="741" t="s">
        <v>653</v>
      </c>
      <c r="RVE140" s="741" t="s">
        <v>653</v>
      </c>
      <c r="RVF140" s="741" t="s">
        <v>653</v>
      </c>
      <c r="RVG140" s="741" t="s">
        <v>653</v>
      </c>
      <c r="RVH140" s="741" t="s">
        <v>653</v>
      </c>
      <c r="RVI140" s="741" t="s">
        <v>653</v>
      </c>
      <c r="RVJ140" s="741" t="s">
        <v>653</v>
      </c>
      <c r="RVK140" s="741" t="s">
        <v>653</v>
      </c>
      <c r="RVL140" s="741" t="s">
        <v>653</v>
      </c>
      <c r="RVM140" s="741" t="s">
        <v>653</v>
      </c>
      <c r="RVN140" s="741" t="s">
        <v>653</v>
      </c>
      <c r="RVO140" s="741" t="s">
        <v>653</v>
      </c>
      <c r="RVP140" s="741" t="s">
        <v>653</v>
      </c>
      <c r="RVQ140" s="741" t="s">
        <v>653</v>
      </c>
      <c r="RVR140" s="741" t="s">
        <v>653</v>
      </c>
      <c r="RVS140" s="741" t="s">
        <v>653</v>
      </c>
      <c r="RVT140" s="741" t="s">
        <v>653</v>
      </c>
      <c r="RVU140" s="741" t="s">
        <v>653</v>
      </c>
      <c r="RVV140" s="741" t="s">
        <v>653</v>
      </c>
      <c r="RVW140" s="741" t="s">
        <v>653</v>
      </c>
      <c r="RVX140" s="741" t="s">
        <v>653</v>
      </c>
      <c r="RVY140" s="741" t="s">
        <v>653</v>
      </c>
      <c r="RVZ140" s="741" t="s">
        <v>653</v>
      </c>
      <c r="RWA140" s="741" t="s">
        <v>653</v>
      </c>
      <c r="RWB140" s="741" t="s">
        <v>653</v>
      </c>
      <c r="RWC140" s="741" t="s">
        <v>653</v>
      </c>
      <c r="RWD140" s="741" t="s">
        <v>653</v>
      </c>
      <c r="RWE140" s="741" t="s">
        <v>653</v>
      </c>
      <c r="RWF140" s="741" t="s">
        <v>653</v>
      </c>
      <c r="RWG140" s="741" t="s">
        <v>653</v>
      </c>
      <c r="RWH140" s="741" t="s">
        <v>653</v>
      </c>
      <c r="RWI140" s="741" t="s">
        <v>653</v>
      </c>
      <c r="RWJ140" s="741" t="s">
        <v>653</v>
      </c>
      <c r="RWK140" s="741" t="s">
        <v>653</v>
      </c>
      <c r="RWL140" s="741" t="s">
        <v>653</v>
      </c>
      <c r="RWM140" s="741" t="s">
        <v>653</v>
      </c>
      <c r="RWN140" s="741" t="s">
        <v>653</v>
      </c>
      <c r="RWO140" s="741" t="s">
        <v>653</v>
      </c>
      <c r="RWP140" s="741" t="s">
        <v>653</v>
      </c>
      <c r="RWQ140" s="741" t="s">
        <v>653</v>
      </c>
      <c r="RWR140" s="741" t="s">
        <v>653</v>
      </c>
      <c r="RWS140" s="741" t="s">
        <v>653</v>
      </c>
      <c r="RWT140" s="741" t="s">
        <v>653</v>
      </c>
      <c r="RWU140" s="741" t="s">
        <v>653</v>
      </c>
      <c r="RWV140" s="741" t="s">
        <v>653</v>
      </c>
      <c r="RWW140" s="741" t="s">
        <v>653</v>
      </c>
      <c r="RWX140" s="741" t="s">
        <v>653</v>
      </c>
      <c r="RWY140" s="741" t="s">
        <v>653</v>
      </c>
      <c r="RWZ140" s="741" t="s">
        <v>653</v>
      </c>
      <c r="RXA140" s="741" t="s">
        <v>653</v>
      </c>
      <c r="RXB140" s="741" t="s">
        <v>653</v>
      </c>
      <c r="RXC140" s="741" t="s">
        <v>653</v>
      </c>
      <c r="RXD140" s="741" t="s">
        <v>653</v>
      </c>
      <c r="RXE140" s="741" t="s">
        <v>653</v>
      </c>
      <c r="RXF140" s="741" t="s">
        <v>653</v>
      </c>
      <c r="RXG140" s="741" t="s">
        <v>653</v>
      </c>
      <c r="RXH140" s="741" t="s">
        <v>653</v>
      </c>
      <c r="RXI140" s="741" t="s">
        <v>653</v>
      </c>
      <c r="RXJ140" s="741" t="s">
        <v>653</v>
      </c>
      <c r="RXK140" s="741" t="s">
        <v>653</v>
      </c>
      <c r="RXL140" s="741" t="s">
        <v>653</v>
      </c>
      <c r="RXM140" s="741" t="s">
        <v>653</v>
      </c>
      <c r="RXN140" s="741" t="s">
        <v>653</v>
      </c>
      <c r="RXO140" s="741" t="s">
        <v>653</v>
      </c>
      <c r="RXP140" s="741" t="s">
        <v>653</v>
      </c>
      <c r="RXQ140" s="741" t="s">
        <v>653</v>
      </c>
      <c r="RXR140" s="741" t="s">
        <v>653</v>
      </c>
      <c r="RXS140" s="741" t="s">
        <v>653</v>
      </c>
      <c r="RXT140" s="741" t="s">
        <v>653</v>
      </c>
      <c r="RXU140" s="741" t="s">
        <v>653</v>
      </c>
      <c r="RXV140" s="741" t="s">
        <v>653</v>
      </c>
      <c r="RXW140" s="741" t="s">
        <v>653</v>
      </c>
      <c r="RXX140" s="741" t="s">
        <v>653</v>
      </c>
      <c r="RXY140" s="741" t="s">
        <v>653</v>
      </c>
      <c r="RXZ140" s="741" t="s">
        <v>653</v>
      </c>
      <c r="RYA140" s="741" t="s">
        <v>653</v>
      </c>
      <c r="RYB140" s="741" t="s">
        <v>653</v>
      </c>
      <c r="RYC140" s="741" t="s">
        <v>653</v>
      </c>
      <c r="RYD140" s="741" t="s">
        <v>653</v>
      </c>
      <c r="RYE140" s="741" t="s">
        <v>653</v>
      </c>
      <c r="RYF140" s="741" t="s">
        <v>653</v>
      </c>
      <c r="RYG140" s="741" t="s">
        <v>653</v>
      </c>
      <c r="RYH140" s="741" t="s">
        <v>653</v>
      </c>
      <c r="RYI140" s="741" t="s">
        <v>653</v>
      </c>
      <c r="RYJ140" s="741" t="s">
        <v>653</v>
      </c>
      <c r="RYK140" s="741" t="s">
        <v>653</v>
      </c>
      <c r="RYL140" s="741" t="s">
        <v>653</v>
      </c>
      <c r="RYM140" s="741" t="s">
        <v>653</v>
      </c>
      <c r="RYN140" s="741" t="s">
        <v>653</v>
      </c>
      <c r="RYO140" s="741" t="s">
        <v>653</v>
      </c>
      <c r="RYP140" s="741" t="s">
        <v>653</v>
      </c>
      <c r="RYQ140" s="741" t="s">
        <v>653</v>
      </c>
      <c r="RYR140" s="741" t="s">
        <v>653</v>
      </c>
      <c r="RYS140" s="741" t="s">
        <v>653</v>
      </c>
      <c r="RYT140" s="741" t="s">
        <v>653</v>
      </c>
      <c r="RYU140" s="741" t="s">
        <v>653</v>
      </c>
      <c r="RYV140" s="741" t="s">
        <v>653</v>
      </c>
      <c r="RYW140" s="741" t="s">
        <v>653</v>
      </c>
      <c r="RYX140" s="741" t="s">
        <v>653</v>
      </c>
      <c r="RYY140" s="741" t="s">
        <v>653</v>
      </c>
      <c r="RYZ140" s="741" t="s">
        <v>653</v>
      </c>
      <c r="RZA140" s="741" t="s">
        <v>653</v>
      </c>
      <c r="RZB140" s="741" t="s">
        <v>653</v>
      </c>
      <c r="RZC140" s="741" t="s">
        <v>653</v>
      </c>
      <c r="RZD140" s="741" t="s">
        <v>653</v>
      </c>
      <c r="RZE140" s="741" t="s">
        <v>653</v>
      </c>
      <c r="RZF140" s="741" t="s">
        <v>653</v>
      </c>
      <c r="RZG140" s="741" t="s">
        <v>653</v>
      </c>
      <c r="RZH140" s="741" t="s">
        <v>653</v>
      </c>
      <c r="RZI140" s="741" t="s">
        <v>653</v>
      </c>
      <c r="RZJ140" s="741" t="s">
        <v>653</v>
      </c>
      <c r="RZK140" s="741" t="s">
        <v>653</v>
      </c>
      <c r="RZL140" s="741" t="s">
        <v>653</v>
      </c>
      <c r="RZM140" s="741" t="s">
        <v>653</v>
      </c>
      <c r="RZN140" s="741" t="s">
        <v>653</v>
      </c>
      <c r="RZO140" s="741" t="s">
        <v>653</v>
      </c>
      <c r="RZP140" s="741" t="s">
        <v>653</v>
      </c>
      <c r="RZQ140" s="741" t="s">
        <v>653</v>
      </c>
      <c r="RZR140" s="741" t="s">
        <v>653</v>
      </c>
      <c r="RZS140" s="741" t="s">
        <v>653</v>
      </c>
      <c r="RZT140" s="741" t="s">
        <v>653</v>
      </c>
      <c r="RZU140" s="741" t="s">
        <v>653</v>
      </c>
      <c r="RZV140" s="741" t="s">
        <v>653</v>
      </c>
      <c r="RZW140" s="741" t="s">
        <v>653</v>
      </c>
      <c r="RZX140" s="741" t="s">
        <v>653</v>
      </c>
      <c r="RZY140" s="741" t="s">
        <v>653</v>
      </c>
      <c r="RZZ140" s="741" t="s">
        <v>653</v>
      </c>
      <c r="SAA140" s="741" t="s">
        <v>653</v>
      </c>
      <c r="SAB140" s="741" t="s">
        <v>653</v>
      </c>
      <c r="SAC140" s="741" t="s">
        <v>653</v>
      </c>
      <c r="SAD140" s="741" t="s">
        <v>653</v>
      </c>
      <c r="SAE140" s="741" t="s">
        <v>653</v>
      </c>
      <c r="SAF140" s="741" t="s">
        <v>653</v>
      </c>
      <c r="SAG140" s="741" t="s">
        <v>653</v>
      </c>
      <c r="SAH140" s="741" t="s">
        <v>653</v>
      </c>
      <c r="SAI140" s="741" t="s">
        <v>653</v>
      </c>
      <c r="SAJ140" s="741" t="s">
        <v>653</v>
      </c>
      <c r="SAK140" s="741" t="s">
        <v>653</v>
      </c>
      <c r="SAL140" s="741" t="s">
        <v>653</v>
      </c>
      <c r="SAM140" s="741" t="s">
        <v>653</v>
      </c>
      <c r="SAN140" s="741" t="s">
        <v>653</v>
      </c>
      <c r="SAO140" s="741" t="s">
        <v>653</v>
      </c>
      <c r="SAP140" s="741" t="s">
        <v>653</v>
      </c>
      <c r="SAQ140" s="741" t="s">
        <v>653</v>
      </c>
      <c r="SAR140" s="741" t="s">
        <v>653</v>
      </c>
      <c r="SAS140" s="741" t="s">
        <v>653</v>
      </c>
      <c r="SAT140" s="741" t="s">
        <v>653</v>
      </c>
      <c r="SAU140" s="741" t="s">
        <v>653</v>
      </c>
      <c r="SAV140" s="741" t="s">
        <v>653</v>
      </c>
      <c r="SAW140" s="741" t="s">
        <v>653</v>
      </c>
      <c r="SAX140" s="741" t="s">
        <v>653</v>
      </c>
      <c r="SAY140" s="741" t="s">
        <v>653</v>
      </c>
      <c r="SAZ140" s="741" t="s">
        <v>653</v>
      </c>
      <c r="SBA140" s="741" t="s">
        <v>653</v>
      </c>
      <c r="SBB140" s="741" t="s">
        <v>653</v>
      </c>
      <c r="SBC140" s="741" t="s">
        <v>653</v>
      </c>
      <c r="SBD140" s="741" t="s">
        <v>653</v>
      </c>
      <c r="SBE140" s="741" t="s">
        <v>653</v>
      </c>
      <c r="SBF140" s="741" t="s">
        <v>653</v>
      </c>
      <c r="SBG140" s="741" t="s">
        <v>653</v>
      </c>
      <c r="SBH140" s="741" t="s">
        <v>653</v>
      </c>
      <c r="SBI140" s="741" t="s">
        <v>653</v>
      </c>
      <c r="SBJ140" s="741" t="s">
        <v>653</v>
      </c>
      <c r="SBK140" s="741" t="s">
        <v>653</v>
      </c>
      <c r="SBL140" s="741" t="s">
        <v>653</v>
      </c>
      <c r="SBM140" s="741" t="s">
        <v>653</v>
      </c>
      <c r="SBN140" s="741" t="s">
        <v>653</v>
      </c>
      <c r="SBO140" s="741" t="s">
        <v>653</v>
      </c>
      <c r="SBP140" s="741" t="s">
        <v>653</v>
      </c>
      <c r="SBQ140" s="741" t="s">
        <v>653</v>
      </c>
      <c r="SBR140" s="741" t="s">
        <v>653</v>
      </c>
      <c r="SBS140" s="741" t="s">
        <v>653</v>
      </c>
      <c r="SBT140" s="741" t="s">
        <v>653</v>
      </c>
      <c r="SBU140" s="741" t="s">
        <v>653</v>
      </c>
      <c r="SBV140" s="741" t="s">
        <v>653</v>
      </c>
      <c r="SBW140" s="741" t="s">
        <v>653</v>
      </c>
      <c r="SBX140" s="741" t="s">
        <v>653</v>
      </c>
      <c r="SBY140" s="741" t="s">
        <v>653</v>
      </c>
      <c r="SBZ140" s="741" t="s">
        <v>653</v>
      </c>
      <c r="SCA140" s="741" t="s">
        <v>653</v>
      </c>
      <c r="SCB140" s="741" t="s">
        <v>653</v>
      </c>
      <c r="SCC140" s="741" t="s">
        <v>653</v>
      </c>
      <c r="SCD140" s="741" t="s">
        <v>653</v>
      </c>
      <c r="SCE140" s="741" t="s">
        <v>653</v>
      </c>
      <c r="SCF140" s="741" t="s">
        <v>653</v>
      </c>
      <c r="SCG140" s="741" t="s">
        <v>653</v>
      </c>
      <c r="SCH140" s="741" t="s">
        <v>653</v>
      </c>
      <c r="SCI140" s="741" t="s">
        <v>653</v>
      </c>
      <c r="SCJ140" s="741" t="s">
        <v>653</v>
      </c>
      <c r="SCK140" s="741" t="s">
        <v>653</v>
      </c>
      <c r="SCL140" s="741" t="s">
        <v>653</v>
      </c>
      <c r="SCM140" s="741" t="s">
        <v>653</v>
      </c>
      <c r="SCN140" s="741" t="s">
        <v>653</v>
      </c>
      <c r="SCO140" s="741" t="s">
        <v>653</v>
      </c>
      <c r="SCP140" s="741" t="s">
        <v>653</v>
      </c>
      <c r="SCQ140" s="741" t="s">
        <v>653</v>
      </c>
      <c r="SCR140" s="741" t="s">
        <v>653</v>
      </c>
      <c r="SCS140" s="741" t="s">
        <v>653</v>
      </c>
      <c r="SCT140" s="741" t="s">
        <v>653</v>
      </c>
      <c r="SCU140" s="741" t="s">
        <v>653</v>
      </c>
      <c r="SCV140" s="741" t="s">
        <v>653</v>
      </c>
      <c r="SCW140" s="741" t="s">
        <v>653</v>
      </c>
      <c r="SCX140" s="741" t="s">
        <v>653</v>
      </c>
      <c r="SCY140" s="741" t="s">
        <v>653</v>
      </c>
      <c r="SCZ140" s="741" t="s">
        <v>653</v>
      </c>
      <c r="SDA140" s="741" t="s">
        <v>653</v>
      </c>
      <c r="SDB140" s="741" t="s">
        <v>653</v>
      </c>
      <c r="SDC140" s="741" t="s">
        <v>653</v>
      </c>
      <c r="SDD140" s="741" t="s">
        <v>653</v>
      </c>
      <c r="SDE140" s="741" t="s">
        <v>653</v>
      </c>
      <c r="SDF140" s="741" t="s">
        <v>653</v>
      </c>
      <c r="SDG140" s="741" t="s">
        <v>653</v>
      </c>
      <c r="SDH140" s="741" t="s">
        <v>653</v>
      </c>
      <c r="SDI140" s="741" t="s">
        <v>653</v>
      </c>
      <c r="SDJ140" s="741" t="s">
        <v>653</v>
      </c>
      <c r="SDK140" s="741" t="s">
        <v>653</v>
      </c>
      <c r="SDL140" s="741" t="s">
        <v>653</v>
      </c>
      <c r="SDM140" s="741" t="s">
        <v>653</v>
      </c>
      <c r="SDN140" s="741" t="s">
        <v>653</v>
      </c>
      <c r="SDO140" s="741" t="s">
        <v>653</v>
      </c>
      <c r="SDP140" s="741" t="s">
        <v>653</v>
      </c>
      <c r="SDQ140" s="741" t="s">
        <v>653</v>
      </c>
      <c r="SDR140" s="741" t="s">
        <v>653</v>
      </c>
      <c r="SDS140" s="741" t="s">
        <v>653</v>
      </c>
      <c r="SDT140" s="741" t="s">
        <v>653</v>
      </c>
      <c r="SDU140" s="741" t="s">
        <v>653</v>
      </c>
      <c r="SDV140" s="741" t="s">
        <v>653</v>
      </c>
      <c r="SDW140" s="741" t="s">
        <v>653</v>
      </c>
      <c r="SDX140" s="741" t="s">
        <v>653</v>
      </c>
      <c r="SDY140" s="741" t="s">
        <v>653</v>
      </c>
      <c r="SDZ140" s="741" t="s">
        <v>653</v>
      </c>
      <c r="SEA140" s="741" t="s">
        <v>653</v>
      </c>
      <c r="SEB140" s="741" t="s">
        <v>653</v>
      </c>
      <c r="SEC140" s="741" t="s">
        <v>653</v>
      </c>
      <c r="SED140" s="741" t="s">
        <v>653</v>
      </c>
      <c r="SEE140" s="741" t="s">
        <v>653</v>
      </c>
      <c r="SEF140" s="741" t="s">
        <v>653</v>
      </c>
      <c r="SEG140" s="741" t="s">
        <v>653</v>
      </c>
      <c r="SEH140" s="741" t="s">
        <v>653</v>
      </c>
      <c r="SEI140" s="741" t="s">
        <v>653</v>
      </c>
      <c r="SEJ140" s="741" t="s">
        <v>653</v>
      </c>
      <c r="SEK140" s="741" t="s">
        <v>653</v>
      </c>
      <c r="SEL140" s="741" t="s">
        <v>653</v>
      </c>
      <c r="SEM140" s="741" t="s">
        <v>653</v>
      </c>
      <c r="SEN140" s="741" t="s">
        <v>653</v>
      </c>
      <c r="SEO140" s="741" t="s">
        <v>653</v>
      </c>
      <c r="SEP140" s="741" t="s">
        <v>653</v>
      </c>
      <c r="SEQ140" s="741" t="s">
        <v>653</v>
      </c>
      <c r="SER140" s="741" t="s">
        <v>653</v>
      </c>
      <c r="SES140" s="741" t="s">
        <v>653</v>
      </c>
      <c r="SET140" s="741" t="s">
        <v>653</v>
      </c>
      <c r="SEU140" s="741" t="s">
        <v>653</v>
      </c>
      <c r="SEV140" s="741" t="s">
        <v>653</v>
      </c>
      <c r="SEW140" s="741" t="s">
        <v>653</v>
      </c>
      <c r="SEX140" s="741" t="s">
        <v>653</v>
      </c>
      <c r="SEY140" s="741" t="s">
        <v>653</v>
      </c>
      <c r="SEZ140" s="741" t="s">
        <v>653</v>
      </c>
      <c r="SFA140" s="741" t="s">
        <v>653</v>
      </c>
      <c r="SFB140" s="741" t="s">
        <v>653</v>
      </c>
      <c r="SFC140" s="741" t="s">
        <v>653</v>
      </c>
      <c r="SFD140" s="741" t="s">
        <v>653</v>
      </c>
      <c r="SFE140" s="741" t="s">
        <v>653</v>
      </c>
      <c r="SFF140" s="741" t="s">
        <v>653</v>
      </c>
      <c r="SFG140" s="741" t="s">
        <v>653</v>
      </c>
      <c r="SFH140" s="741" t="s">
        <v>653</v>
      </c>
      <c r="SFI140" s="741" t="s">
        <v>653</v>
      </c>
      <c r="SFJ140" s="741" t="s">
        <v>653</v>
      </c>
      <c r="SFK140" s="741" t="s">
        <v>653</v>
      </c>
      <c r="SFL140" s="741" t="s">
        <v>653</v>
      </c>
      <c r="SFM140" s="741" t="s">
        <v>653</v>
      </c>
      <c r="SFN140" s="741" t="s">
        <v>653</v>
      </c>
      <c r="SFO140" s="741" t="s">
        <v>653</v>
      </c>
      <c r="SFP140" s="741" t="s">
        <v>653</v>
      </c>
      <c r="SFQ140" s="741" t="s">
        <v>653</v>
      </c>
      <c r="SFR140" s="741" t="s">
        <v>653</v>
      </c>
      <c r="SFS140" s="741" t="s">
        <v>653</v>
      </c>
      <c r="SFT140" s="741" t="s">
        <v>653</v>
      </c>
      <c r="SFU140" s="741" t="s">
        <v>653</v>
      </c>
      <c r="SFV140" s="741" t="s">
        <v>653</v>
      </c>
      <c r="SFW140" s="741" t="s">
        <v>653</v>
      </c>
      <c r="SFX140" s="741" t="s">
        <v>653</v>
      </c>
      <c r="SFY140" s="741" t="s">
        <v>653</v>
      </c>
      <c r="SFZ140" s="741" t="s">
        <v>653</v>
      </c>
      <c r="SGA140" s="741" t="s">
        <v>653</v>
      </c>
      <c r="SGB140" s="741" t="s">
        <v>653</v>
      </c>
      <c r="SGC140" s="741" t="s">
        <v>653</v>
      </c>
      <c r="SGD140" s="741" t="s">
        <v>653</v>
      </c>
      <c r="SGE140" s="741" t="s">
        <v>653</v>
      </c>
      <c r="SGF140" s="741" t="s">
        <v>653</v>
      </c>
      <c r="SGG140" s="741" t="s">
        <v>653</v>
      </c>
      <c r="SGH140" s="741" t="s">
        <v>653</v>
      </c>
      <c r="SGI140" s="741" t="s">
        <v>653</v>
      </c>
      <c r="SGJ140" s="741" t="s">
        <v>653</v>
      </c>
      <c r="SGK140" s="741" t="s">
        <v>653</v>
      </c>
      <c r="SGL140" s="741" t="s">
        <v>653</v>
      </c>
      <c r="SGM140" s="741" t="s">
        <v>653</v>
      </c>
      <c r="SGN140" s="741" t="s">
        <v>653</v>
      </c>
      <c r="SGO140" s="741" t="s">
        <v>653</v>
      </c>
      <c r="SGP140" s="741" t="s">
        <v>653</v>
      </c>
      <c r="SGQ140" s="741" t="s">
        <v>653</v>
      </c>
      <c r="SGR140" s="741" t="s">
        <v>653</v>
      </c>
      <c r="SGS140" s="741" t="s">
        <v>653</v>
      </c>
      <c r="SGT140" s="741" t="s">
        <v>653</v>
      </c>
      <c r="SGU140" s="741" t="s">
        <v>653</v>
      </c>
      <c r="SGV140" s="741" t="s">
        <v>653</v>
      </c>
      <c r="SGW140" s="741" t="s">
        <v>653</v>
      </c>
      <c r="SGX140" s="741" t="s">
        <v>653</v>
      </c>
      <c r="SGY140" s="741" t="s">
        <v>653</v>
      </c>
      <c r="SGZ140" s="741" t="s">
        <v>653</v>
      </c>
      <c r="SHA140" s="741" t="s">
        <v>653</v>
      </c>
      <c r="SHB140" s="741" t="s">
        <v>653</v>
      </c>
      <c r="SHC140" s="741" t="s">
        <v>653</v>
      </c>
      <c r="SHD140" s="741" t="s">
        <v>653</v>
      </c>
      <c r="SHE140" s="741" t="s">
        <v>653</v>
      </c>
      <c r="SHF140" s="741" t="s">
        <v>653</v>
      </c>
      <c r="SHG140" s="741" t="s">
        <v>653</v>
      </c>
      <c r="SHH140" s="741" t="s">
        <v>653</v>
      </c>
      <c r="SHI140" s="741" t="s">
        <v>653</v>
      </c>
      <c r="SHJ140" s="741" t="s">
        <v>653</v>
      </c>
      <c r="SHK140" s="741" t="s">
        <v>653</v>
      </c>
      <c r="SHL140" s="741" t="s">
        <v>653</v>
      </c>
      <c r="SHM140" s="741" t="s">
        <v>653</v>
      </c>
      <c r="SHN140" s="741" t="s">
        <v>653</v>
      </c>
      <c r="SHO140" s="741" t="s">
        <v>653</v>
      </c>
      <c r="SHP140" s="741" t="s">
        <v>653</v>
      </c>
      <c r="SHQ140" s="741" t="s">
        <v>653</v>
      </c>
      <c r="SHR140" s="741" t="s">
        <v>653</v>
      </c>
      <c r="SHS140" s="741" t="s">
        <v>653</v>
      </c>
      <c r="SHT140" s="741" t="s">
        <v>653</v>
      </c>
      <c r="SHU140" s="741" t="s">
        <v>653</v>
      </c>
      <c r="SHV140" s="741" t="s">
        <v>653</v>
      </c>
      <c r="SHW140" s="741" t="s">
        <v>653</v>
      </c>
      <c r="SHX140" s="741" t="s">
        <v>653</v>
      </c>
      <c r="SHY140" s="741" t="s">
        <v>653</v>
      </c>
      <c r="SHZ140" s="741" t="s">
        <v>653</v>
      </c>
      <c r="SIA140" s="741" t="s">
        <v>653</v>
      </c>
      <c r="SIB140" s="741" t="s">
        <v>653</v>
      </c>
      <c r="SIC140" s="741" t="s">
        <v>653</v>
      </c>
      <c r="SID140" s="741" t="s">
        <v>653</v>
      </c>
      <c r="SIE140" s="741" t="s">
        <v>653</v>
      </c>
      <c r="SIF140" s="741" t="s">
        <v>653</v>
      </c>
      <c r="SIG140" s="741" t="s">
        <v>653</v>
      </c>
      <c r="SIH140" s="741" t="s">
        <v>653</v>
      </c>
      <c r="SII140" s="741" t="s">
        <v>653</v>
      </c>
      <c r="SIJ140" s="741" t="s">
        <v>653</v>
      </c>
      <c r="SIK140" s="741" t="s">
        <v>653</v>
      </c>
      <c r="SIL140" s="741" t="s">
        <v>653</v>
      </c>
      <c r="SIM140" s="741" t="s">
        <v>653</v>
      </c>
      <c r="SIN140" s="741" t="s">
        <v>653</v>
      </c>
      <c r="SIO140" s="741" t="s">
        <v>653</v>
      </c>
      <c r="SIP140" s="741" t="s">
        <v>653</v>
      </c>
      <c r="SIQ140" s="741" t="s">
        <v>653</v>
      </c>
      <c r="SIR140" s="741" t="s">
        <v>653</v>
      </c>
      <c r="SIS140" s="741" t="s">
        <v>653</v>
      </c>
      <c r="SIT140" s="741" t="s">
        <v>653</v>
      </c>
      <c r="SIU140" s="741" t="s">
        <v>653</v>
      </c>
      <c r="SIV140" s="741" t="s">
        <v>653</v>
      </c>
      <c r="SIW140" s="741" t="s">
        <v>653</v>
      </c>
      <c r="SIX140" s="741" t="s">
        <v>653</v>
      </c>
      <c r="SIY140" s="741" t="s">
        <v>653</v>
      </c>
      <c r="SIZ140" s="741" t="s">
        <v>653</v>
      </c>
      <c r="SJA140" s="741" t="s">
        <v>653</v>
      </c>
      <c r="SJB140" s="741" t="s">
        <v>653</v>
      </c>
      <c r="SJC140" s="741" t="s">
        <v>653</v>
      </c>
      <c r="SJD140" s="741" t="s">
        <v>653</v>
      </c>
      <c r="SJE140" s="741" t="s">
        <v>653</v>
      </c>
      <c r="SJF140" s="741" t="s">
        <v>653</v>
      </c>
      <c r="SJG140" s="741" t="s">
        <v>653</v>
      </c>
      <c r="SJH140" s="741" t="s">
        <v>653</v>
      </c>
      <c r="SJI140" s="741" t="s">
        <v>653</v>
      </c>
      <c r="SJJ140" s="741" t="s">
        <v>653</v>
      </c>
      <c r="SJK140" s="741" t="s">
        <v>653</v>
      </c>
      <c r="SJL140" s="741" t="s">
        <v>653</v>
      </c>
      <c r="SJM140" s="741" t="s">
        <v>653</v>
      </c>
      <c r="SJN140" s="741" t="s">
        <v>653</v>
      </c>
      <c r="SJO140" s="741" t="s">
        <v>653</v>
      </c>
      <c r="SJP140" s="741" t="s">
        <v>653</v>
      </c>
      <c r="SJQ140" s="741" t="s">
        <v>653</v>
      </c>
      <c r="SJR140" s="741" t="s">
        <v>653</v>
      </c>
      <c r="SJS140" s="741" t="s">
        <v>653</v>
      </c>
      <c r="SJT140" s="741" t="s">
        <v>653</v>
      </c>
      <c r="SJU140" s="741" t="s">
        <v>653</v>
      </c>
      <c r="SJV140" s="741" t="s">
        <v>653</v>
      </c>
      <c r="SJW140" s="741" t="s">
        <v>653</v>
      </c>
      <c r="SJX140" s="741" t="s">
        <v>653</v>
      </c>
      <c r="SJY140" s="741" t="s">
        <v>653</v>
      </c>
      <c r="SJZ140" s="741" t="s">
        <v>653</v>
      </c>
      <c r="SKA140" s="741" t="s">
        <v>653</v>
      </c>
      <c r="SKB140" s="741" t="s">
        <v>653</v>
      </c>
      <c r="SKC140" s="741" t="s">
        <v>653</v>
      </c>
      <c r="SKD140" s="741" t="s">
        <v>653</v>
      </c>
      <c r="SKE140" s="741" t="s">
        <v>653</v>
      </c>
      <c r="SKF140" s="741" t="s">
        <v>653</v>
      </c>
      <c r="SKG140" s="741" t="s">
        <v>653</v>
      </c>
      <c r="SKH140" s="741" t="s">
        <v>653</v>
      </c>
      <c r="SKI140" s="741" t="s">
        <v>653</v>
      </c>
      <c r="SKJ140" s="741" t="s">
        <v>653</v>
      </c>
      <c r="SKK140" s="741" t="s">
        <v>653</v>
      </c>
      <c r="SKL140" s="741" t="s">
        <v>653</v>
      </c>
      <c r="SKM140" s="741" t="s">
        <v>653</v>
      </c>
      <c r="SKN140" s="741" t="s">
        <v>653</v>
      </c>
      <c r="SKO140" s="741" t="s">
        <v>653</v>
      </c>
      <c r="SKP140" s="741" t="s">
        <v>653</v>
      </c>
      <c r="SKQ140" s="741" t="s">
        <v>653</v>
      </c>
      <c r="SKR140" s="741" t="s">
        <v>653</v>
      </c>
      <c r="SKS140" s="741" t="s">
        <v>653</v>
      </c>
      <c r="SKT140" s="741" t="s">
        <v>653</v>
      </c>
      <c r="SKU140" s="741" t="s">
        <v>653</v>
      </c>
      <c r="SKV140" s="741" t="s">
        <v>653</v>
      </c>
      <c r="SKW140" s="741" t="s">
        <v>653</v>
      </c>
      <c r="SKX140" s="741" t="s">
        <v>653</v>
      </c>
      <c r="SKY140" s="741" t="s">
        <v>653</v>
      </c>
      <c r="SKZ140" s="741" t="s">
        <v>653</v>
      </c>
      <c r="SLA140" s="741" t="s">
        <v>653</v>
      </c>
      <c r="SLB140" s="741" t="s">
        <v>653</v>
      </c>
      <c r="SLC140" s="741" t="s">
        <v>653</v>
      </c>
      <c r="SLD140" s="741" t="s">
        <v>653</v>
      </c>
      <c r="SLE140" s="741" t="s">
        <v>653</v>
      </c>
      <c r="SLF140" s="741" t="s">
        <v>653</v>
      </c>
      <c r="SLG140" s="741" t="s">
        <v>653</v>
      </c>
      <c r="SLH140" s="741" t="s">
        <v>653</v>
      </c>
      <c r="SLI140" s="741" t="s">
        <v>653</v>
      </c>
      <c r="SLJ140" s="741" t="s">
        <v>653</v>
      </c>
      <c r="SLK140" s="741" t="s">
        <v>653</v>
      </c>
      <c r="SLL140" s="741" t="s">
        <v>653</v>
      </c>
      <c r="SLM140" s="741" t="s">
        <v>653</v>
      </c>
      <c r="SLN140" s="741" t="s">
        <v>653</v>
      </c>
      <c r="SLO140" s="741" t="s">
        <v>653</v>
      </c>
      <c r="SLP140" s="741" t="s">
        <v>653</v>
      </c>
      <c r="SLQ140" s="741" t="s">
        <v>653</v>
      </c>
      <c r="SLR140" s="741" t="s">
        <v>653</v>
      </c>
      <c r="SLS140" s="741" t="s">
        <v>653</v>
      </c>
      <c r="SLT140" s="741" t="s">
        <v>653</v>
      </c>
      <c r="SLU140" s="741" t="s">
        <v>653</v>
      </c>
      <c r="SLV140" s="741" t="s">
        <v>653</v>
      </c>
      <c r="SLW140" s="741" t="s">
        <v>653</v>
      </c>
      <c r="SLX140" s="741" t="s">
        <v>653</v>
      </c>
      <c r="SLY140" s="741" t="s">
        <v>653</v>
      </c>
      <c r="SLZ140" s="741" t="s">
        <v>653</v>
      </c>
      <c r="SMA140" s="741" t="s">
        <v>653</v>
      </c>
      <c r="SMB140" s="741" t="s">
        <v>653</v>
      </c>
      <c r="SMC140" s="741" t="s">
        <v>653</v>
      </c>
      <c r="SMD140" s="741" t="s">
        <v>653</v>
      </c>
      <c r="SME140" s="741" t="s">
        <v>653</v>
      </c>
      <c r="SMF140" s="741" t="s">
        <v>653</v>
      </c>
      <c r="SMG140" s="741" t="s">
        <v>653</v>
      </c>
      <c r="SMH140" s="741" t="s">
        <v>653</v>
      </c>
      <c r="SMI140" s="741" t="s">
        <v>653</v>
      </c>
      <c r="SMJ140" s="741" t="s">
        <v>653</v>
      </c>
      <c r="SMK140" s="741" t="s">
        <v>653</v>
      </c>
      <c r="SML140" s="741" t="s">
        <v>653</v>
      </c>
      <c r="SMM140" s="741" t="s">
        <v>653</v>
      </c>
      <c r="SMN140" s="741" t="s">
        <v>653</v>
      </c>
      <c r="SMO140" s="741" t="s">
        <v>653</v>
      </c>
      <c r="SMP140" s="741" t="s">
        <v>653</v>
      </c>
      <c r="SMQ140" s="741" t="s">
        <v>653</v>
      </c>
      <c r="SMR140" s="741" t="s">
        <v>653</v>
      </c>
      <c r="SMS140" s="741" t="s">
        <v>653</v>
      </c>
      <c r="SMT140" s="741" t="s">
        <v>653</v>
      </c>
      <c r="SMU140" s="741" t="s">
        <v>653</v>
      </c>
      <c r="SMV140" s="741" t="s">
        <v>653</v>
      </c>
      <c r="SMW140" s="741" t="s">
        <v>653</v>
      </c>
      <c r="SMX140" s="741" t="s">
        <v>653</v>
      </c>
      <c r="SMY140" s="741" t="s">
        <v>653</v>
      </c>
      <c r="SMZ140" s="741" t="s">
        <v>653</v>
      </c>
      <c r="SNA140" s="741" t="s">
        <v>653</v>
      </c>
      <c r="SNB140" s="741" t="s">
        <v>653</v>
      </c>
      <c r="SNC140" s="741" t="s">
        <v>653</v>
      </c>
      <c r="SND140" s="741" t="s">
        <v>653</v>
      </c>
      <c r="SNE140" s="741" t="s">
        <v>653</v>
      </c>
      <c r="SNF140" s="741" t="s">
        <v>653</v>
      </c>
      <c r="SNG140" s="741" t="s">
        <v>653</v>
      </c>
      <c r="SNH140" s="741" t="s">
        <v>653</v>
      </c>
      <c r="SNI140" s="741" t="s">
        <v>653</v>
      </c>
      <c r="SNJ140" s="741" t="s">
        <v>653</v>
      </c>
      <c r="SNK140" s="741" t="s">
        <v>653</v>
      </c>
      <c r="SNL140" s="741" t="s">
        <v>653</v>
      </c>
      <c r="SNM140" s="741" t="s">
        <v>653</v>
      </c>
      <c r="SNN140" s="741" t="s">
        <v>653</v>
      </c>
      <c r="SNO140" s="741" t="s">
        <v>653</v>
      </c>
      <c r="SNP140" s="741" t="s">
        <v>653</v>
      </c>
      <c r="SNQ140" s="741" t="s">
        <v>653</v>
      </c>
      <c r="SNR140" s="741" t="s">
        <v>653</v>
      </c>
      <c r="SNS140" s="741" t="s">
        <v>653</v>
      </c>
      <c r="SNT140" s="741" t="s">
        <v>653</v>
      </c>
      <c r="SNU140" s="741" t="s">
        <v>653</v>
      </c>
      <c r="SNV140" s="741" t="s">
        <v>653</v>
      </c>
      <c r="SNW140" s="741" t="s">
        <v>653</v>
      </c>
      <c r="SNX140" s="741" t="s">
        <v>653</v>
      </c>
      <c r="SNY140" s="741" t="s">
        <v>653</v>
      </c>
      <c r="SNZ140" s="741" t="s">
        <v>653</v>
      </c>
      <c r="SOA140" s="741" t="s">
        <v>653</v>
      </c>
      <c r="SOB140" s="741" t="s">
        <v>653</v>
      </c>
      <c r="SOC140" s="741" t="s">
        <v>653</v>
      </c>
      <c r="SOD140" s="741" t="s">
        <v>653</v>
      </c>
      <c r="SOE140" s="741" t="s">
        <v>653</v>
      </c>
      <c r="SOF140" s="741" t="s">
        <v>653</v>
      </c>
      <c r="SOG140" s="741" t="s">
        <v>653</v>
      </c>
      <c r="SOH140" s="741" t="s">
        <v>653</v>
      </c>
      <c r="SOI140" s="741" t="s">
        <v>653</v>
      </c>
      <c r="SOJ140" s="741" t="s">
        <v>653</v>
      </c>
      <c r="SOK140" s="741" t="s">
        <v>653</v>
      </c>
      <c r="SOL140" s="741" t="s">
        <v>653</v>
      </c>
      <c r="SOM140" s="741" t="s">
        <v>653</v>
      </c>
      <c r="SON140" s="741" t="s">
        <v>653</v>
      </c>
      <c r="SOO140" s="741" t="s">
        <v>653</v>
      </c>
      <c r="SOP140" s="741" t="s">
        <v>653</v>
      </c>
      <c r="SOQ140" s="741" t="s">
        <v>653</v>
      </c>
      <c r="SOR140" s="741" t="s">
        <v>653</v>
      </c>
      <c r="SOS140" s="741" t="s">
        <v>653</v>
      </c>
      <c r="SOT140" s="741" t="s">
        <v>653</v>
      </c>
      <c r="SOU140" s="741" t="s">
        <v>653</v>
      </c>
      <c r="SOV140" s="741" t="s">
        <v>653</v>
      </c>
      <c r="SOW140" s="741" t="s">
        <v>653</v>
      </c>
      <c r="SOX140" s="741" t="s">
        <v>653</v>
      </c>
      <c r="SOY140" s="741" t="s">
        <v>653</v>
      </c>
      <c r="SOZ140" s="741" t="s">
        <v>653</v>
      </c>
      <c r="SPA140" s="741" t="s">
        <v>653</v>
      </c>
      <c r="SPB140" s="741" t="s">
        <v>653</v>
      </c>
      <c r="SPC140" s="741" t="s">
        <v>653</v>
      </c>
      <c r="SPD140" s="741" t="s">
        <v>653</v>
      </c>
      <c r="SPE140" s="741" t="s">
        <v>653</v>
      </c>
      <c r="SPF140" s="741" t="s">
        <v>653</v>
      </c>
      <c r="SPG140" s="741" t="s">
        <v>653</v>
      </c>
      <c r="SPH140" s="741" t="s">
        <v>653</v>
      </c>
      <c r="SPI140" s="741" t="s">
        <v>653</v>
      </c>
      <c r="SPJ140" s="741" t="s">
        <v>653</v>
      </c>
      <c r="SPK140" s="741" t="s">
        <v>653</v>
      </c>
      <c r="SPL140" s="741" t="s">
        <v>653</v>
      </c>
      <c r="SPM140" s="741" t="s">
        <v>653</v>
      </c>
      <c r="SPN140" s="741" t="s">
        <v>653</v>
      </c>
      <c r="SPO140" s="741" t="s">
        <v>653</v>
      </c>
      <c r="SPP140" s="741" t="s">
        <v>653</v>
      </c>
      <c r="SPQ140" s="741" t="s">
        <v>653</v>
      </c>
      <c r="SPR140" s="741" t="s">
        <v>653</v>
      </c>
      <c r="SPS140" s="741" t="s">
        <v>653</v>
      </c>
      <c r="SPT140" s="741" t="s">
        <v>653</v>
      </c>
      <c r="SPU140" s="741" t="s">
        <v>653</v>
      </c>
      <c r="SPV140" s="741" t="s">
        <v>653</v>
      </c>
      <c r="SPW140" s="741" t="s">
        <v>653</v>
      </c>
      <c r="SPX140" s="741" t="s">
        <v>653</v>
      </c>
      <c r="SPY140" s="741" t="s">
        <v>653</v>
      </c>
      <c r="SPZ140" s="741" t="s">
        <v>653</v>
      </c>
      <c r="SQA140" s="741" t="s">
        <v>653</v>
      </c>
      <c r="SQB140" s="741" t="s">
        <v>653</v>
      </c>
      <c r="SQC140" s="741" t="s">
        <v>653</v>
      </c>
      <c r="SQD140" s="741" t="s">
        <v>653</v>
      </c>
      <c r="SQE140" s="741" t="s">
        <v>653</v>
      </c>
      <c r="SQF140" s="741" t="s">
        <v>653</v>
      </c>
      <c r="SQG140" s="741" t="s">
        <v>653</v>
      </c>
      <c r="SQH140" s="741" t="s">
        <v>653</v>
      </c>
      <c r="SQI140" s="741" t="s">
        <v>653</v>
      </c>
      <c r="SQJ140" s="741" t="s">
        <v>653</v>
      </c>
      <c r="SQK140" s="741" t="s">
        <v>653</v>
      </c>
      <c r="SQL140" s="741" t="s">
        <v>653</v>
      </c>
      <c r="SQM140" s="741" t="s">
        <v>653</v>
      </c>
      <c r="SQN140" s="741" t="s">
        <v>653</v>
      </c>
      <c r="SQO140" s="741" t="s">
        <v>653</v>
      </c>
      <c r="SQP140" s="741" t="s">
        <v>653</v>
      </c>
      <c r="SQQ140" s="741" t="s">
        <v>653</v>
      </c>
      <c r="SQR140" s="741" t="s">
        <v>653</v>
      </c>
      <c r="SQS140" s="741" t="s">
        <v>653</v>
      </c>
      <c r="SQT140" s="741" t="s">
        <v>653</v>
      </c>
      <c r="SQU140" s="741" t="s">
        <v>653</v>
      </c>
      <c r="SQV140" s="741" t="s">
        <v>653</v>
      </c>
      <c r="SQW140" s="741" t="s">
        <v>653</v>
      </c>
      <c r="SQX140" s="741" t="s">
        <v>653</v>
      </c>
      <c r="SQY140" s="741" t="s">
        <v>653</v>
      </c>
      <c r="SQZ140" s="741" t="s">
        <v>653</v>
      </c>
      <c r="SRA140" s="741" t="s">
        <v>653</v>
      </c>
      <c r="SRB140" s="741" t="s">
        <v>653</v>
      </c>
      <c r="SRC140" s="741" t="s">
        <v>653</v>
      </c>
      <c r="SRD140" s="741" t="s">
        <v>653</v>
      </c>
      <c r="SRE140" s="741" t="s">
        <v>653</v>
      </c>
      <c r="SRF140" s="741" t="s">
        <v>653</v>
      </c>
      <c r="SRG140" s="741" t="s">
        <v>653</v>
      </c>
      <c r="SRH140" s="741" t="s">
        <v>653</v>
      </c>
      <c r="SRI140" s="741" t="s">
        <v>653</v>
      </c>
      <c r="SRJ140" s="741" t="s">
        <v>653</v>
      </c>
      <c r="SRK140" s="741" t="s">
        <v>653</v>
      </c>
      <c r="SRL140" s="741" t="s">
        <v>653</v>
      </c>
      <c r="SRM140" s="741" t="s">
        <v>653</v>
      </c>
      <c r="SRN140" s="741" t="s">
        <v>653</v>
      </c>
      <c r="SRO140" s="741" t="s">
        <v>653</v>
      </c>
      <c r="SRP140" s="741" t="s">
        <v>653</v>
      </c>
      <c r="SRQ140" s="741" t="s">
        <v>653</v>
      </c>
      <c r="SRR140" s="741" t="s">
        <v>653</v>
      </c>
      <c r="SRS140" s="741" t="s">
        <v>653</v>
      </c>
      <c r="SRT140" s="741" t="s">
        <v>653</v>
      </c>
      <c r="SRU140" s="741" t="s">
        <v>653</v>
      </c>
      <c r="SRV140" s="741" t="s">
        <v>653</v>
      </c>
      <c r="SRW140" s="741" t="s">
        <v>653</v>
      </c>
      <c r="SRX140" s="741" t="s">
        <v>653</v>
      </c>
      <c r="SRY140" s="741" t="s">
        <v>653</v>
      </c>
      <c r="SRZ140" s="741" t="s">
        <v>653</v>
      </c>
      <c r="SSA140" s="741" t="s">
        <v>653</v>
      </c>
      <c r="SSB140" s="741" t="s">
        <v>653</v>
      </c>
      <c r="SSC140" s="741" t="s">
        <v>653</v>
      </c>
      <c r="SSD140" s="741" t="s">
        <v>653</v>
      </c>
      <c r="SSE140" s="741" t="s">
        <v>653</v>
      </c>
      <c r="SSF140" s="741" t="s">
        <v>653</v>
      </c>
      <c r="SSG140" s="741" t="s">
        <v>653</v>
      </c>
      <c r="SSH140" s="741" t="s">
        <v>653</v>
      </c>
      <c r="SSI140" s="741" t="s">
        <v>653</v>
      </c>
      <c r="SSJ140" s="741" t="s">
        <v>653</v>
      </c>
      <c r="SSK140" s="741" t="s">
        <v>653</v>
      </c>
      <c r="SSL140" s="741" t="s">
        <v>653</v>
      </c>
      <c r="SSM140" s="741" t="s">
        <v>653</v>
      </c>
      <c r="SSN140" s="741" t="s">
        <v>653</v>
      </c>
      <c r="SSO140" s="741" t="s">
        <v>653</v>
      </c>
      <c r="SSP140" s="741" t="s">
        <v>653</v>
      </c>
      <c r="SSQ140" s="741" t="s">
        <v>653</v>
      </c>
      <c r="SSR140" s="741" t="s">
        <v>653</v>
      </c>
      <c r="SSS140" s="741" t="s">
        <v>653</v>
      </c>
      <c r="SST140" s="741" t="s">
        <v>653</v>
      </c>
      <c r="SSU140" s="741" t="s">
        <v>653</v>
      </c>
      <c r="SSV140" s="741" t="s">
        <v>653</v>
      </c>
      <c r="SSW140" s="741" t="s">
        <v>653</v>
      </c>
      <c r="SSX140" s="741" t="s">
        <v>653</v>
      </c>
      <c r="SSY140" s="741" t="s">
        <v>653</v>
      </c>
      <c r="SSZ140" s="741" t="s">
        <v>653</v>
      </c>
      <c r="STA140" s="741" t="s">
        <v>653</v>
      </c>
      <c r="STB140" s="741" t="s">
        <v>653</v>
      </c>
      <c r="STC140" s="741" t="s">
        <v>653</v>
      </c>
      <c r="STD140" s="741" t="s">
        <v>653</v>
      </c>
      <c r="STE140" s="741" t="s">
        <v>653</v>
      </c>
      <c r="STF140" s="741" t="s">
        <v>653</v>
      </c>
      <c r="STG140" s="741" t="s">
        <v>653</v>
      </c>
      <c r="STH140" s="741" t="s">
        <v>653</v>
      </c>
      <c r="STI140" s="741" t="s">
        <v>653</v>
      </c>
      <c r="STJ140" s="741" t="s">
        <v>653</v>
      </c>
      <c r="STK140" s="741" t="s">
        <v>653</v>
      </c>
      <c r="STL140" s="741" t="s">
        <v>653</v>
      </c>
      <c r="STM140" s="741" t="s">
        <v>653</v>
      </c>
      <c r="STN140" s="741" t="s">
        <v>653</v>
      </c>
      <c r="STO140" s="741" t="s">
        <v>653</v>
      </c>
      <c r="STP140" s="741" t="s">
        <v>653</v>
      </c>
      <c r="STQ140" s="741" t="s">
        <v>653</v>
      </c>
      <c r="STR140" s="741" t="s">
        <v>653</v>
      </c>
      <c r="STS140" s="741" t="s">
        <v>653</v>
      </c>
      <c r="STT140" s="741" t="s">
        <v>653</v>
      </c>
      <c r="STU140" s="741" t="s">
        <v>653</v>
      </c>
      <c r="STV140" s="741" t="s">
        <v>653</v>
      </c>
      <c r="STW140" s="741" t="s">
        <v>653</v>
      </c>
      <c r="STX140" s="741" t="s">
        <v>653</v>
      </c>
      <c r="STY140" s="741" t="s">
        <v>653</v>
      </c>
      <c r="STZ140" s="741" t="s">
        <v>653</v>
      </c>
      <c r="SUA140" s="741" t="s">
        <v>653</v>
      </c>
      <c r="SUB140" s="741" t="s">
        <v>653</v>
      </c>
      <c r="SUC140" s="741" t="s">
        <v>653</v>
      </c>
      <c r="SUD140" s="741" t="s">
        <v>653</v>
      </c>
      <c r="SUE140" s="741" t="s">
        <v>653</v>
      </c>
      <c r="SUF140" s="741" t="s">
        <v>653</v>
      </c>
      <c r="SUG140" s="741" t="s">
        <v>653</v>
      </c>
      <c r="SUH140" s="741" t="s">
        <v>653</v>
      </c>
      <c r="SUI140" s="741" t="s">
        <v>653</v>
      </c>
      <c r="SUJ140" s="741" t="s">
        <v>653</v>
      </c>
      <c r="SUK140" s="741" t="s">
        <v>653</v>
      </c>
      <c r="SUL140" s="741" t="s">
        <v>653</v>
      </c>
      <c r="SUM140" s="741" t="s">
        <v>653</v>
      </c>
      <c r="SUN140" s="741" t="s">
        <v>653</v>
      </c>
      <c r="SUO140" s="741" t="s">
        <v>653</v>
      </c>
      <c r="SUP140" s="741" t="s">
        <v>653</v>
      </c>
      <c r="SUQ140" s="741" t="s">
        <v>653</v>
      </c>
      <c r="SUR140" s="741" t="s">
        <v>653</v>
      </c>
      <c r="SUS140" s="741" t="s">
        <v>653</v>
      </c>
      <c r="SUT140" s="741" t="s">
        <v>653</v>
      </c>
      <c r="SUU140" s="741" t="s">
        <v>653</v>
      </c>
      <c r="SUV140" s="741" t="s">
        <v>653</v>
      </c>
      <c r="SUW140" s="741" t="s">
        <v>653</v>
      </c>
      <c r="SUX140" s="741" t="s">
        <v>653</v>
      </c>
      <c r="SUY140" s="741" t="s">
        <v>653</v>
      </c>
      <c r="SUZ140" s="741" t="s">
        <v>653</v>
      </c>
      <c r="SVA140" s="741" t="s">
        <v>653</v>
      </c>
      <c r="SVB140" s="741" t="s">
        <v>653</v>
      </c>
      <c r="SVC140" s="741" t="s">
        <v>653</v>
      </c>
      <c r="SVD140" s="741" t="s">
        <v>653</v>
      </c>
      <c r="SVE140" s="741" t="s">
        <v>653</v>
      </c>
      <c r="SVF140" s="741" t="s">
        <v>653</v>
      </c>
      <c r="SVG140" s="741" t="s">
        <v>653</v>
      </c>
      <c r="SVH140" s="741" t="s">
        <v>653</v>
      </c>
      <c r="SVI140" s="741" t="s">
        <v>653</v>
      </c>
      <c r="SVJ140" s="741" t="s">
        <v>653</v>
      </c>
      <c r="SVK140" s="741" t="s">
        <v>653</v>
      </c>
      <c r="SVL140" s="741" t="s">
        <v>653</v>
      </c>
      <c r="SVM140" s="741" t="s">
        <v>653</v>
      </c>
      <c r="SVN140" s="741" t="s">
        <v>653</v>
      </c>
      <c r="SVO140" s="741" t="s">
        <v>653</v>
      </c>
      <c r="SVP140" s="741" t="s">
        <v>653</v>
      </c>
      <c r="SVQ140" s="741" t="s">
        <v>653</v>
      </c>
      <c r="SVR140" s="741" t="s">
        <v>653</v>
      </c>
      <c r="SVS140" s="741" t="s">
        <v>653</v>
      </c>
      <c r="SVT140" s="741" t="s">
        <v>653</v>
      </c>
      <c r="SVU140" s="741" t="s">
        <v>653</v>
      </c>
      <c r="SVV140" s="741" t="s">
        <v>653</v>
      </c>
      <c r="SVW140" s="741" t="s">
        <v>653</v>
      </c>
      <c r="SVX140" s="741" t="s">
        <v>653</v>
      </c>
      <c r="SVY140" s="741" t="s">
        <v>653</v>
      </c>
      <c r="SVZ140" s="741" t="s">
        <v>653</v>
      </c>
      <c r="SWA140" s="741" t="s">
        <v>653</v>
      </c>
      <c r="SWB140" s="741" t="s">
        <v>653</v>
      </c>
      <c r="SWC140" s="741" t="s">
        <v>653</v>
      </c>
      <c r="SWD140" s="741" t="s">
        <v>653</v>
      </c>
      <c r="SWE140" s="741" t="s">
        <v>653</v>
      </c>
      <c r="SWF140" s="741" t="s">
        <v>653</v>
      </c>
      <c r="SWG140" s="741" t="s">
        <v>653</v>
      </c>
      <c r="SWH140" s="741" t="s">
        <v>653</v>
      </c>
      <c r="SWI140" s="741" t="s">
        <v>653</v>
      </c>
      <c r="SWJ140" s="741" t="s">
        <v>653</v>
      </c>
      <c r="SWK140" s="741" t="s">
        <v>653</v>
      </c>
      <c r="SWL140" s="741" t="s">
        <v>653</v>
      </c>
      <c r="SWM140" s="741" t="s">
        <v>653</v>
      </c>
      <c r="SWN140" s="741" t="s">
        <v>653</v>
      </c>
      <c r="SWO140" s="741" t="s">
        <v>653</v>
      </c>
      <c r="SWP140" s="741" t="s">
        <v>653</v>
      </c>
      <c r="SWQ140" s="741" t="s">
        <v>653</v>
      </c>
      <c r="SWR140" s="741" t="s">
        <v>653</v>
      </c>
      <c r="SWS140" s="741" t="s">
        <v>653</v>
      </c>
      <c r="SWT140" s="741" t="s">
        <v>653</v>
      </c>
      <c r="SWU140" s="741" t="s">
        <v>653</v>
      </c>
      <c r="SWV140" s="741" t="s">
        <v>653</v>
      </c>
      <c r="SWW140" s="741" t="s">
        <v>653</v>
      </c>
      <c r="SWX140" s="741" t="s">
        <v>653</v>
      </c>
      <c r="SWY140" s="741" t="s">
        <v>653</v>
      </c>
      <c r="SWZ140" s="741" t="s">
        <v>653</v>
      </c>
      <c r="SXA140" s="741" t="s">
        <v>653</v>
      </c>
      <c r="SXB140" s="741" t="s">
        <v>653</v>
      </c>
      <c r="SXC140" s="741" t="s">
        <v>653</v>
      </c>
      <c r="SXD140" s="741" t="s">
        <v>653</v>
      </c>
      <c r="SXE140" s="741" t="s">
        <v>653</v>
      </c>
      <c r="SXF140" s="741" t="s">
        <v>653</v>
      </c>
      <c r="SXG140" s="741" t="s">
        <v>653</v>
      </c>
      <c r="SXH140" s="741" t="s">
        <v>653</v>
      </c>
      <c r="SXI140" s="741" t="s">
        <v>653</v>
      </c>
      <c r="SXJ140" s="741" t="s">
        <v>653</v>
      </c>
      <c r="SXK140" s="741" t="s">
        <v>653</v>
      </c>
      <c r="SXL140" s="741" t="s">
        <v>653</v>
      </c>
      <c r="SXM140" s="741" t="s">
        <v>653</v>
      </c>
      <c r="SXN140" s="741" t="s">
        <v>653</v>
      </c>
      <c r="SXO140" s="741" t="s">
        <v>653</v>
      </c>
      <c r="SXP140" s="741" t="s">
        <v>653</v>
      </c>
      <c r="SXQ140" s="741" t="s">
        <v>653</v>
      </c>
      <c r="SXR140" s="741" t="s">
        <v>653</v>
      </c>
      <c r="SXS140" s="741" t="s">
        <v>653</v>
      </c>
      <c r="SXT140" s="741" t="s">
        <v>653</v>
      </c>
      <c r="SXU140" s="741" t="s">
        <v>653</v>
      </c>
      <c r="SXV140" s="741" t="s">
        <v>653</v>
      </c>
      <c r="SXW140" s="741" t="s">
        <v>653</v>
      </c>
      <c r="SXX140" s="741" t="s">
        <v>653</v>
      </c>
      <c r="SXY140" s="741" t="s">
        <v>653</v>
      </c>
      <c r="SXZ140" s="741" t="s">
        <v>653</v>
      </c>
      <c r="SYA140" s="741" t="s">
        <v>653</v>
      </c>
      <c r="SYB140" s="741" t="s">
        <v>653</v>
      </c>
      <c r="SYC140" s="741" t="s">
        <v>653</v>
      </c>
      <c r="SYD140" s="741" t="s">
        <v>653</v>
      </c>
      <c r="SYE140" s="741" t="s">
        <v>653</v>
      </c>
      <c r="SYF140" s="741" t="s">
        <v>653</v>
      </c>
      <c r="SYG140" s="741" t="s">
        <v>653</v>
      </c>
      <c r="SYH140" s="741" t="s">
        <v>653</v>
      </c>
      <c r="SYI140" s="741" t="s">
        <v>653</v>
      </c>
      <c r="SYJ140" s="741" t="s">
        <v>653</v>
      </c>
      <c r="SYK140" s="741" t="s">
        <v>653</v>
      </c>
      <c r="SYL140" s="741" t="s">
        <v>653</v>
      </c>
      <c r="SYM140" s="741" t="s">
        <v>653</v>
      </c>
      <c r="SYN140" s="741" t="s">
        <v>653</v>
      </c>
      <c r="SYO140" s="741" t="s">
        <v>653</v>
      </c>
      <c r="SYP140" s="741" t="s">
        <v>653</v>
      </c>
      <c r="SYQ140" s="741" t="s">
        <v>653</v>
      </c>
      <c r="SYR140" s="741" t="s">
        <v>653</v>
      </c>
      <c r="SYS140" s="741" t="s">
        <v>653</v>
      </c>
      <c r="SYT140" s="741" t="s">
        <v>653</v>
      </c>
      <c r="SYU140" s="741" t="s">
        <v>653</v>
      </c>
      <c r="SYV140" s="741" t="s">
        <v>653</v>
      </c>
      <c r="SYW140" s="741" t="s">
        <v>653</v>
      </c>
      <c r="SYX140" s="741" t="s">
        <v>653</v>
      </c>
      <c r="SYY140" s="741" t="s">
        <v>653</v>
      </c>
      <c r="SYZ140" s="741" t="s">
        <v>653</v>
      </c>
      <c r="SZA140" s="741" t="s">
        <v>653</v>
      </c>
      <c r="SZB140" s="741" t="s">
        <v>653</v>
      </c>
      <c r="SZC140" s="741" t="s">
        <v>653</v>
      </c>
      <c r="SZD140" s="741" t="s">
        <v>653</v>
      </c>
      <c r="SZE140" s="741" t="s">
        <v>653</v>
      </c>
      <c r="SZF140" s="741" t="s">
        <v>653</v>
      </c>
      <c r="SZG140" s="741" t="s">
        <v>653</v>
      </c>
      <c r="SZH140" s="741" t="s">
        <v>653</v>
      </c>
      <c r="SZI140" s="741" t="s">
        <v>653</v>
      </c>
      <c r="SZJ140" s="741" t="s">
        <v>653</v>
      </c>
      <c r="SZK140" s="741" t="s">
        <v>653</v>
      </c>
      <c r="SZL140" s="741" t="s">
        <v>653</v>
      </c>
      <c r="SZM140" s="741" t="s">
        <v>653</v>
      </c>
      <c r="SZN140" s="741" t="s">
        <v>653</v>
      </c>
      <c r="SZO140" s="741" t="s">
        <v>653</v>
      </c>
      <c r="SZP140" s="741" t="s">
        <v>653</v>
      </c>
      <c r="SZQ140" s="741" t="s">
        <v>653</v>
      </c>
      <c r="SZR140" s="741" t="s">
        <v>653</v>
      </c>
      <c r="SZS140" s="741" t="s">
        <v>653</v>
      </c>
      <c r="SZT140" s="741" t="s">
        <v>653</v>
      </c>
      <c r="SZU140" s="741" t="s">
        <v>653</v>
      </c>
      <c r="SZV140" s="741" t="s">
        <v>653</v>
      </c>
      <c r="SZW140" s="741" t="s">
        <v>653</v>
      </c>
      <c r="SZX140" s="741" t="s">
        <v>653</v>
      </c>
      <c r="SZY140" s="741" t="s">
        <v>653</v>
      </c>
      <c r="SZZ140" s="741" t="s">
        <v>653</v>
      </c>
      <c r="TAA140" s="741" t="s">
        <v>653</v>
      </c>
      <c r="TAB140" s="741" t="s">
        <v>653</v>
      </c>
      <c r="TAC140" s="741" t="s">
        <v>653</v>
      </c>
      <c r="TAD140" s="741" t="s">
        <v>653</v>
      </c>
      <c r="TAE140" s="741" t="s">
        <v>653</v>
      </c>
      <c r="TAF140" s="741" t="s">
        <v>653</v>
      </c>
      <c r="TAG140" s="741" t="s">
        <v>653</v>
      </c>
      <c r="TAH140" s="741" t="s">
        <v>653</v>
      </c>
      <c r="TAI140" s="741" t="s">
        <v>653</v>
      </c>
      <c r="TAJ140" s="741" t="s">
        <v>653</v>
      </c>
      <c r="TAK140" s="741" t="s">
        <v>653</v>
      </c>
      <c r="TAL140" s="741" t="s">
        <v>653</v>
      </c>
      <c r="TAM140" s="741" t="s">
        <v>653</v>
      </c>
      <c r="TAN140" s="741" t="s">
        <v>653</v>
      </c>
      <c r="TAO140" s="741" t="s">
        <v>653</v>
      </c>
      <c r="TAP140" s="741" t="s">
        <v>653</v>
      </c>
      <c r="TAQ140" s="741" t="s">
        <v>653</v>
      </c>
      <c r="TAR140" s="741" t="s">
        <v>653</v>
      </c>
      <c r="TAS140" s="741" t="s">
        <v>653</v>
      </c>
      <c r="TAT140" s="741" t="s">
        <v>653</v>
      </c>
      <c r="TAU140" s="741" t="s">
        <v>653</v>
      </c>
      <c r="TAV140" s="741" t="s">
        <v>653</v>
      </c>
      <c r="TAW140" s="741" t="s">
        <v>653</v>
      </c>
      <c r="TAX140" s="741" t="s">
        <v>653</v>
      </c>
      <c r="TAY140" s="741" t="s">
        <v>653</v>
      </c>
      <c r="TAZ140" s="741" t="s">
        <v>653</v>
      </c>
      <c r="TBA140" s="741" t="s">
        <v>653</v>
      </c>
      <c r="TBB140" s="741" t="s">
        <v>653</v>
      </c>
      <c r="TBC140" s="741" t="s">
        <v>653</v>
      </c>
      <c r="TBD140" s="741" t="s">
        <v>653</v>
      </c>
      <c r="TBE140" s="741" t="s">
        <v>653</v>
      </c>
      <c r="TBF140" s="741" t="s">
        <v>653</v>
      </c>
      <c r="TBG140" s="741" t="s">
        <v>653</v>
      </c>
      <c r="TBH140" s="741" t="s">
        <v>653</v>
      </c>
      <c r="TBI140" s="741" t="s">
        <v>653</v>
      </c>
      <c r="TBJ140" s="741" t="s">
        <v>653</v>
      </c>
      <c r="TBK140" s="741" t="s">
        <v>653</v>
      </c>
      <c r="TBL140" s="741" t="s">
        <v>653</v>
      </c>
      <c r="TBM140" s="741" t="s">
        <v>653</v>
      </c>
      <c r="TBN140" s="741" t="s">
        <v>653</v>
      </c>
      <c r="TBO140" s="741" t="s">
        <v>653</v>
      </c>
      <c r="TBP140" s="741" t="s">
        <v>653</v>
      </c>
      <c r="TBQ140" s="741" t="s">
        <v>653</v>
      </c>
      <c r="TBR140" s="741" t="s">
        <v>653</v>
      </c>
      <c r="TBS140" s="741" t="s">
        <v>653</v>
      </c>
      <c r="TBT140" s="741" t="s">
        <v>653</v>
      </c>
      <c r="TBU140" s="741" t="s">
        <v>653</v>
      </c>
      <c r="TBV140" s="741" t="s">
        <v>653</v>
      </c>
      <c r="TBW140" s="741" t="s">
        <v>653</v>
      </c>
      <c r="TBX140" s="741" t="s">
        <v>653</v>
      </c>
      <c r="TBY140" s="741" t="s">
        <v>653</v>
      </c>
      <c r="TBZ140" s="741" t="s">
        <v>653</v>
      </c>
      <c r="TCA140" s="741" t="s">
        <v>653</v>
      </c>
      <c r="TCB140" s="741" t="s">
        <v>653</v>
      </c>
      <c r="TCC140" s="741" t="s">
        <v>653</v>
      </c>
      <c r="TCD140" s="741" t="s">
        <v>653</v>
      </c>
      <c r="TCE140" s="741" t="s">
        <v>653</v>
      </c>
      <c r="TCF140" s="741" t="s">
        <v>653</v>
      </c>
      <c r="TCG140" s="741" t="s">
        <v>653</v>
      </c>
      <c r="TCH140" s="741" t="s">
        <v>653</v>
      </c>
      <c r="TCI140" s="741" t="s">
        <v>653</v>
      </c>
      <c r="TCJ140" s="741" t="s">
        <v>653</v>
      </c>
      <c r="TCK140" s="741" t="s">
        <v>653</v>
      </c>
      <c r="TCL140" s="741" t="s">
        <v>653</v>
      </c>
      <c r="TCM140" s="741" t="s">
        <v>653</v>
      </c>
      <c r="TCN140" s="741" t="s">
        <v>653</v>
      </c>
      <c r="TCO140" s="741" t="s">
        <v>653</v>
      </c>
      <c r="TCP140" s="741" t="s">
        <v>653</v>
      </c>
      <c r="TCQ140" s="741" t="s">
        <v>653</v>
      </c>
      <c r="TCR140" s="741" t="s">
        <v>653</v>
      </c>
      <c r="TCS140" s="741" t="s">
        <v>653</v>
      </c>
      <c r="TCT140" s="741" t="s">
        <v>653</v>
      </c>
      <c r="TCU140" s="741" t="s">
        <v>653</v>
      </c>
      <c r="TCV140" s="741" t="s">
        <v>653</v>
      </c>
      <c r="TCW140" s="741" t="s">
        <v>653</v>
      </c>
      <c r="TCX140" s="741" t="s">
        <v>653</v>
      </c>
      <c r="TCY140" s="741" t="s">
        <v>653</v>
      </c>
      <c r="TCZ140" s="741" t="s">
        <v>653</v>
      </c>
      <c r="TDA140" s="741" t="s">
        <v>653</v>
      </c>
      <c r="TDB140" s="741" t="s">
        <v>653</v>
      </c>
      <c r="TDC140" s="741" t="s">
        <v>653</v>
      </c>
      <c r="TDD140" s="741" t="s">
        <v>653</v>
      </c>
      <c r="TDE140" s="741" t="s">
        <v>653</v>
      </c>
      <c r="TDF140" s="741" t="s">
        <v>653</v>
      </c>
      <c r="TDG140" s="741" t="s">
        <v>653</v>
      </c>
      <c r="TDH140" s="741" t="s">
        <v>653</v>
      </c>
      <c r="TDI140" s="741" t="s">
        <v>653</v>
      </c>
      <c r="TDJ140" s="741" t="s">
        <v>653</v>
      </c>
      <c r="TDK140" s="741" t="s">
        <v>653</v>
      </c>
      <c r="TDL140" s="741" t="s">
        <v>653</v>
      </c>
      <c r="TDM140" s="741" t="s">
        <v>653</v>
      </c>
      <c r="TDN140" s="741" t="s">
        <v>653</v>
      </c>
      <c r="TDO140" s="741" t="s">
        <v>653</v>
      </c>
      <c r="TDP140" s="741" t="s">
        <v>653</v>
      </c>
      <c r="TDQ140" s="741" t="s">
        <v>653</v>
      </c>
      <c r="TDR140" s="741" t="s">
        <v>653</v>
      </c>
      <c r="TDS140" s="741" t="s">
        <v>653</v>
      </c>
      <c r="TDT140" s="741" t="s">
        <v>653</v>
      </c>
      <c r="TDU140" s="741" t="s">
        <v>653</v>
      </c>
      <c r="TDV140" s="741" t="s">
        <v>653</v>
      </c>
      <c r="TDW140" s="741" t="s">
        <v>653</v>
      </c>
      <c r="TDX140" s="741" t="s">
        <v>653</v>
      </c>
      <c r="TDY140" s="741" t="s">
        <v>653</v>
      </c>
      <c r="TDZ140" s="741" t="s">
        <v>653</v>
      </c>
      <c r="TEA140" s="741" t="s">
        <v>653</v>
      </c>
      <c r="TEB140" s="741" t="s">
        <v>653</v>
      </c>
      <c r="TEC140" s="741" t="s">
        <v>653</v>
      </c>
      <c r="TED140" s="741" t="s">
        <v>653</v>
      </c>
      <c r="TEE140" s="741" t="s">
        <v>653</v>
      </c>
      <c r="TEF140" s="741" t="s">
        <v>653</v>
      </c>
      <c r="TEG140" s="741" t="s">
        <v>653</v>
      </c>
      <c r="TEH140" s="741" t="s">
        <v>653</v>
      </c>
      <c r="TEI140" s="741" t="s">
        <v>653</v>
      </c>
      <c r="TEJ140" s="741" t="s">
        <v>653</v>
      </c>
      <c r="TEK140" s="741" t="s">
        <v>653</v>
      </c>
      <c r="TEL140" s="741" t="s">
        <v>653</v>
      </c>
      <c r="TEM140" s="741" t="s">
        <v>653</v>
      </c>
      <c r="TEN140" s="741" t="s">
        <v>653</v>
      </c>
      <c r="TEO140" s="741" t="s">
        <v>653</v>
      </c>
      <c r="TEP140" s="741" t="s">
        <v>653</v>
      </c>
      <c r="TEQ140" s="741" t="s">
        <v>653</v>
      </c>
      <c r="TER140" s="741" t="s">
        <v>653</v>
      </c>
      <c r="TES140" s="741" t="s">
        <v>653</v>
      </c>
      <c r="TET140" s="741" t="s">
        <v>653</v>
      </c>
      <c r="TEU140" s="741" t="s">
        <v>653</v>
      </c>
      <c r="TEV140" s="741" t="s">
        <v>653</v>
      </c>
      <c r="TEW140" s="741" t="s">
        <v>653</v>
      </c>
      <c r="TEX140" s="741" t="s">
        <v>653</v>
      </c>
      <c r="TEY140" s="741" t="s">
        <v>653</v>
      </c>
      <c r="TEZ140" s="741" t="s">
        <v>653</v>
      </c>
      <c r="TFA140" s="741" t="s">
        <v>653</v>
      </c>
      <c r="TFB140" s="741" t="s">
        <v>653</v>
      </c>
      <c r="TFC140" s="741" t="s">
        <v>653</v>
      </c>
      <c r="TFD140" s="741" t="s">
        <v>653</v>
      </c>
      <c r="TFE140" s="741" t="s">
        <v>653</v>
      </c>
      <c r="TFF140" s="741" t="s">
        <v>653</v>
      </c>
      <c r="TFG140" s="741" t="s">
        <v>653</v>
      </c>
      <c r="TFH140" s="741" t="s">
        <v>653</v>
      </c>
      <c r="TFI140" s="741" t="s">
        <v>653</v>
      </c>
      <c r="TFJ140" s="741" t="s">
        <v>653</v>
      </c>
      <c r="TFK140" s="741" t="s">
        <v>653</v>
      </c>
      <c r="TFL140" s="741" t="s">
        <v>653</v>
      </c>
      <c r="TFM140" s="741" t="s">
        <v>653</v>
      </c>
      <c r="TFN140" s="741" t="s">
        <v>653</v>
      </c>
      <c r="TFO140" s="741" t="s">
        <v>653</v>
      </c>
      <c r="TFP140" s="741" t="s">
        <v>653</v>
      </c>
      <c r="TFQ140" s="741" t="s">
        <v>653</v>
      </c>
      <c r="TFR140" s="741" t="s">
        <v>653</v>
      </c>
      <c r="TFS140" s="741" t="s">
        <v>653</v>
      </c>
      <c r="TFT140" s="741" t="s">
        <v>653</v>
      </c>
      <c r="TFU140" s="741" t="s">
        <v>653</v>
      </c>
      <c r="TFV140" s="741" t="s">
        <v>653</v>
      </c>
      <c r="TFW140" s="741" t="s">
        <v>653</v>
      </c>
      <c r="TFX140" s="741" t="s">
        <v>653</v>
      </c>
      <c r="TFY140" s="741" t="s">
        <v>653</v>
      </c>
      <c r="TFZ140" s="741" t="s">
        <v>653</v>
      </c>
      <c r="TGA140" s="741" t="s">
        <v>653</v>
      </c>
      <c r="TGB140" s="741" t="s">
        <v>653</v>
      </c>
      <c r="TGC140" s="741" t="s">
        <v>653</v>
      </c>
      <c r="TGD140" s="741" t="s">
        <v>653</v>
      </c>
      <c r="TGE140" s="741" t="s">
        <v>653</v>
      </c>
      <c r="TGF140" s="741" t="s">
        <v>653</v>
      </c>
      <c r="TGG140" s="741" t="s">
        <v>653</v>
      </c>
      <c r="TGH140" s="741" t="s">
        <v>653</v>
      </c>
      <c r="TGI140" s="741" t="s">
        <v>653</v>
      </c>
      <c r="TGJ140" s="741" t="s">
        <v>653</v>
      </c>
      <c r="TGK140" s="741" t="s">
        <v>653</v>
      </c>
      <c r="TGL140" s="741" t="s">
        <v>653</v>
      </c>
      <c r="TGM140" s="741" t="s">
        <v>653</v>
      </c>
      <c r="TGN140" s="741" t="s">
        <v>653</v>
      </c>
      <c r="TGO140" s="741" t="s">
        <v>653</v>
      </c>
      <c r="TGP140" s="741" t="s">
        <v>653</v>
      </c>
      <c r="TGQ140" s="741" t="s">
        <v>653</v>
      </c>
      <c r="TGR140" s="741" t="s">
        <v>653</v>
      </c>
      <c r="TGS140" s="741" t="s">
        <v>653</v>
      </c>
      <c r="TGT140" s="741" t="s">
        <v>653</v>
      </c>
      <c r="TGU140" s="741" t="s">
        <v>653</v>
      </c>
      <c r="TGV140" s="741" t="s">
        <v>653</v>
      </c>
      <c r="TGW140" s="741" t="s">
        <v>653</v>
      </c>
      <c r="TGX140" s="741" t="s">
        <v>653</v>
      </c>
      <c r="TGY140" s="741" t="s">
        <v>653</v>
      </c>
      <c r="TGZ140" s="741" t="s">
        <v>653</v>
      </c>
      <c r="THA140" s="741" t="s">
        <v>653</v>
      </c>
      <c r="THB140" s="741" t="s">
        <v>653</v>
      </c>
      <c r="THC140" s="741" t="s">
        <v>653</v>
      </c>
      <c r="THD140" s="741" t="s">
        <v>653</v>
      </c>
      <c r="THE140" s="741" t="s">
        <v>653</v>
      </c>
      <c r="THF140" s="741" t="s">
        <v>653</v>
      </c>
      <c r="THG140" s="741" t="s">
        <v>653</v>
      </c>
      <c r="THH140" s="741" t="s">
        <v>653</v>
      </c>
      <c r="THI140" s="741" t="s">
        <v>653</v>
      </c>
      <c r="THJ140" s="741" t="s">
        <v>653</v>
      </c>
      <c r="THK140" s="741" t="s">
        <v>653</v>
      </c>
      <c r="THL140" s="741" t="s">
        <v>653</v>
      </c>
      <c r="THM140" s="741" t="s">
        <v>653</v>
      </c>
      <c r="THN140" s="741" t="s">
        <v>653</v>
      </c>
      <c r="THO140" s="741" t="s">
        <v>653</v>
      </c>
      <c r="THP140" s="741" t="s">
        <v>653</v>
      </c>
      <c r="THQ140" s="741" t="s">
        <v>653</v>
      </c>
      <c r="THR140" s="741" t="s">
        <v>653</v>
      </c>
      <c r="THS140" s="741" t="s">
        <v>653</v>
      </c>
      <c r="THT140" s="741" t="s">
        <v>653</v>
      </c>
      <c r="THU140" s="741" t="s">
        <v>653</v>
      </c>
      <c r="THV140" s="741" t="s">
        <v>653</v>
      </c>
      <c r="THW140" s="741" t="s">
        <v>653</v>
      </c>
      <c r="THX140" s="741" t="s">
        <v>653</v>
      </c>
      <c r="THY140" s="741" t="s">
        <v>653</v>
      </c>
      <c r="THZ140" s="741" t="s">
        <v>653</v>
      </c>
      <c r="TIA140" s="741" t="s">
        <v>653</v>
      </c>
      <c r="TIB140" s="741" t="s">
        <v>653</v>
      </c>
      <c r="TIC140" s="741" t="s">
        <v>653</v>
      </c>
      <c r="TID140" s="741" t="s">
        <v>653</v>
      </c>
      <c r="TIE140" s="741" t="s">
        <v>653</v>
      </c>
      <c r="TIF140" s="741" t="s">
        <v>653</v>
      </c>
      <c r="TIG140" s="741" t="s">
        <v>653</v>
      </c>
      <c r="TIH140" s="741" t="s">
        <v>653</v>
      </c>
      <c r="TII140" s="741" t="s">
        <v>653</v>
      </c>
      <c r="TIJ140" s="741" t="s">
        <v>653</v>
      </c>
      <c r="TIK140" s="741" t="s">
        <v>653</v>
      </c>
      <c r="TIL140" s="741" t="s">
        <v>653</v>
      </c>
      <c r="TIM140" s="741" t="s">
        <v>653</v>
      </c>
      <c r="TIN140" s="741" t="s">
        <v>653</v>
      </c>
      <c r="TIO140" s="741" t="s">
        <v>653</v>
      </c>
      <c r="TIP140" s="741" t="s">
        <v>653</v>
      </c>
      <c r="TIQ140" s="741" t="s">
        <v>653</v>
      </c>
      <c r="TIR140" s="741" t="s">
        <v>653</v>
      </c>
      <c r="TIS140" s="741" t="s">
        <v>653</v>
      </c>
      <c r="TIT140" s="741" t="s">
        <v>653</v>
      </c>
      <c r="TIU140" s="741" t="s">
        <v>653</v>
      </c>
      <c r="TIV140" s="741" t="s">
        <v>653</v>
      </c>
      <c r="TIW140" s="741" t="s">
        <v>653</v>
      </c>
      <c r="TIX140" s="741" t="s">
        <v>653</v>
      </c>
      <c r="TIY140" s="741" t="s">
        <v>653</v>
      </c>
      <c r="TIZ140" s="741" t="s">
        <v>653</v>
      </c>
      <c r="TJA140" s="741" t="s">
        <v>653</v>
      </c>
      <c r="TJB140" s="741" t="s">
        <v>653</v>
      </c>
      <c r="TJC140" s="741" t="s">
        <v>653</v>
      </c>
      <c r="TJD140" s="741" t="s">
        <v>653</v>
      </c>
      <c r="TJE140" s="741" t="s">
        <v>653</v>
      </c>
      <c r="TJF140" s="741" t="s">
        <v>653</v>
      </c>
      <c r="TJG140" s="741" t="s">
        <v>653</v>
      </c>
      <c r="TJH140" s="741" t="s">
        <v>653</v>
      </c>
      <c r="TJI140" s="741" t="s">
        <v>653</v>
      </c>
      <c r="TJJ140" s="741" t="s">
        <v>653</v>
      </c>
      <c r="TJK140" s="741" t="s">
        <v>653</v>
      </c>
      <c r="TJL140" s="741" t="s">
        <v>653</v>
      </c>
      <c r="TJM140" s="741" t="s">
        <v>653</v>
      </c>
      <c r="TJN140" s="741" t="s">
        <v>653</v>
      </c>
      <c r="TJO140" s="741" t="s">
        <v>653</v>
      </c>
      <c r="TJP140" s="741" t="s">
        <v>653</v>
      </c>
      <c r="TJQ140" s="741" t="s">
        <v>653</v>
      </c>
      <c r="TJR140" s="741" t="s">
        <v>653</v>
      </c>
      <c r="TJS140" s="741" t="s">
        <v>653</v>
      </c>
      <c r="TJT140" s="741" t="s">
        <v>653</v>
      </c>
      <c r="TJU140" s="741" t="s">
        <v>653</v>
      </c>
      <c r="TJV140" s="741" t="s">
        <v>653</v>
      </c>
      <c r="TJW140" s="741" t="s">
        <v>653</v>
      </c>
      <c r="TJX140" s="741" t="s">
        <v>653</v>
      </c>
      <c r="TJY140" s="741" t="s">
        <v>653</v>
      </c>
      <c r="TJZ140" s="741" t="s">
        <v>653</v>
      </c>
      <c r="TKA140" s="741" t="s">
        <v>653</v>
      </c>
      <c r="TKB140" s="741" t="s">
        <v>653</v>
      </c>
      <c r="TKC140" s="741" t="s">
        <v>653</v>
      </c>
      <c r="TKD140" s="741" t="s">
        <v>653</v>
      </c>
      <c r="TKE140" s="741" t="s">
        <v>653</v>
      </c>
      <c r="TKF140" s="741" t="s">
        <v>653</v>
      </c>
      <c r="TKG140" s="741" t="s">
        <v>653</v>
      </c>
      <c r="TKH140" s="741" t="s">
        <v>653</v>
      </c>
      <c r="TKI140" s="741" t="s">
        <v>653</v>
      </c>
      <c r="TKJ140" s="741" t="s">
        <v>653</v>
      </c>
      <c r="TKK140" s="741" t="s">
        <v>653</v>
      </c>
      <c r="TKL140" s="741" t="s">
        <v>653</v>
      </c>
      <c r="TKM140" s="741" t="s">
        <v>653</v>
      </c>
      <c r="TKN140" s="741" t="s">
        <v>653</v>
      </c>
      <c r="TKO140" s="741" t="s">
        <v>653</v>
      </c>
      <c r="TKP140" s="741" t="s">
        <v>653</v>
      </c>
      <c r="TKQ140" s="741" t="s">
        <v>653</v>
      </c>
      <c r="TKR140" s="741" t="s">
        <v>653</v>
      </c>
      <c r="TKS140" s="741" t="s">
        <v>653</v>
      </c>
      <c r="TKT140" s="741" t="s">
        <v>653</v>
      </c>
      <c r="TKU140" s="741" t="s">
        <v>653</v>
      </c>
      <c r="TKV140" s="741" t="s">
        <v>653</v>
      </c>
      <c r="TKW140" s="741" t="s">
        <v>653</v>
      </c>
      <c r="TKX140" s="741" t="s">
        <v>653</v>
      </c>
      <c r="TKY140" s="741" t="s">
        <v>653</v>
      </c>
      <c r="TKZ140" s="741" t="s">
        <v>653</v>
      </c>
      <c r="TLA140" s="741" t="s">
        <v>653</v>
      </c>
      <c r="TLB140" s="741" t="s">
        <v>653</v>
      </c>
      <c r="TLC140" s="741" t="s">
        <v>653</v>
      </c>
      <c r="TLD140" s="741" t="s">
        <v>653</v>
      </c>
      <c r="TLE140" s="741" t="s">
        <v>653</v>
      </c>
      <c r="TLF140" s="741" t="s">
        <v>653</v>
      </c>
      <c r="TLG140" s="741" t="s">
        <v>653</v>
      </c>
      <c r="TLH140" s="741" t="s">
        <v>653</v>
      </c>
      <c r="TLI140" s="741" t="s">
        <v>653</v>
      </c>
      <c r="TLJ140" s="741" t="s">
        <v>653</v>
      </c>
      <c r="TLK140" s="741" t="s">
        <v>653</v>
      </c>
      <c r="TLL140" s="741" t="s">
        <v>653</v>
      </c>
      <c r="TLM140" s="741" t="s">
        <v>653</v>
      </c>
      <c r="TLN140" s="741" t="s">
        <v>653</v>
      </c>
      <c r="TLO140" s="741" t="s">
        <v>653</v>
      </c>
      <c r="TLP140" s="741" t="s">
        <v>653</v>
      </c>
      <c r="TLQ140" s="741" t="s">
        <v>653</v>
      </c>
      <c r="TLR140" s="741" t="s">
        <v>653</v>
      </c>
      <c r="TLS140" s="741" t="s">
        <v>653</v>
      </c>
      <c r="TLT140" s="741" t="s">
        <v>653</v>
      </c>
      <c r="TLU140" s="741" t="s">
        <v>653</v>
      </c>
      <c r="TLV140" s="741" t="s">
        <v>653</v>
      </c>
      <c r="TLW140" s="741" t="s">
        <v>653</v>
      </c>
      <c r="TLX140" s="741" t="s">
        <v>653</v>
      </c>
      <c r="TLY140" s="741" t="s">
        <v>653</v>
      </c>
      <c r="TLZ140" s="741" t="s">
        <v>653</v>
      </c>
      <c r="TMA140" s="741" t="s">
        <v>653</v>
      </c>
      <c r="TMB140" s="741" t="s">
        <v>653</v>
      </c>
      <c r="TMC140" s="741" t="s">
        <v>653</v>
      </c>
      <c r="TMD140" s="741" t="s">
        <v>653</v>
      </c>
      <c r="TME140" s="741" t="s">
        <v>653</v>
      </c>
      <c r="TMF140" s="741" t="s">
        <v>653</v>
      </c>
      <c r="TMG140" s="741" t="s">
        <v>653</v>
      </c>
      <c r="TMH140" s="741" t="s">
        <v>653</v>
      </c>
      <c r="TMI140" s="741" t="s">
        <v>653</v>
      </c>
      <c r="TMJ140" s="741" t="s">
        <v>653</v>
      </c>
      <c r="TMK140" s="741" t="s">
        <v>653</v>
      </c>
      <c r="TML140" s="741" t="s">
        <v>653</v>
      </c>
      <c r="TMM140" s="741" t="s">
        <v>653</v>
      </c>
      <c r="TMN140" s="741" t="s">
        <v>653</v>
      </c>
      <c r="TMO140" s="741" t="s">
        <v>653</v>
      </c>
      <c r="TMP140" s="741" t="s">
        <v>653</v>
      </c>
      <c r="TMQ140" s="741" t="s">
        <v>653</v>
      </c>
      <c r="TMR140" s="741" t="s">
        <v>653</v>
      </c>
      <c r="TMS140" s="741" t="s">
        <v>653</v>
      </c>
      <c r="TMT140" s="741" t="s">
        <v>653</v>
      </c>
      <c r="TMU140" s="741" t="s">
        <v>653</v>
      </c>
      <c r="TMV140" s="741" t="s">
        <v>653</v>
      </c>
      <c r="TMW140" s="741" t="s">
        <v>653</v>
      </c>
      <c r="TMX140" s="741" t="s">
        <v>653</v>
      </c>
      <c r="TMY140" s="741" t="s">
        <v>653</v>
      </c>
      <c r="TMZ140" s="741" t="s">
        <v>653</v>
      </c>
      <c r="TNA140" s="741" t="s">
        <v>653</v>
      </c>
      <c r="TNB140" s="741" t="s">
        <v>653</v>
      </c>
      <c r="TNC140" s="741" t="s">
        <v>653</v>
      </c>
      <c r="TND140" s="741" t="s">
        <v>653</v>
      </c>
      <c r="TNE140" s="741" t="s">
        <v>653</v>
      </c>
      <c r="TNF140" s="741" t="s">
        <v>653</v>
      </c>
      <c r="TNG140" s="741" t="s">
        <v>653</v>
      </c>
      <c r="TNH140" s="741" t="s">
        <v>653</v>
      </c>
      <c r="TNI140" s="741" t="s">
        <v>653</v>
      </c>
      <c r="TNJ140" s="741" t="s">
        <v>653</v>
      </c>
      <c r="TNK140" s="741" t="s">
        <v>653</v>
      </c>
      <c r="TNL140" s="741" t="s">
        <v>653</v>
      </c>
      <c r="TNM140" s="741" t="s">
        <v>653</v>
      </c>
      <c r="TNN140" s="741" t="s">
        <v>653</v>
      </c>
      <c r="TNO140" s="741" t="s">
        <v>653</v>
      </c>
      <c r="TNP140" s="741" t="s">
        <v>653</v>
      </c>
      <c r="TNQ140" s="741" t="s">
        <v>653</v>
      </c>
      <c r="TNR140" s="741" t="s">
        <v>653</v>
      </c>
      <c r="TNS140" s="741" t="s">
        <v>653</v>
      </c>
      <c r="TNT140" s="741" t="s">
        <v>653</v>
      </c>
      <c r="TNU140" s="741" t="s">
        <v>653</v>
      </c>
      <c r="TNV140" s="741" t="s">
        <v>653</v>
      </c>
      <c r="TNW140" s="741" t="s">
        <v>653</v>
      </c>
      <c r="TNX140" s="741" t="s">
        <v>653</v>
      </c>
      <c r="TNY140" s="741" t="s">
        <v>653</v>
      </c>
      <c r="TNZ140" s="741" t="s">
        <v>653</v>
      </c>
      <c r="TOA140" s="741" t="s">
        <v>653</v>
      </c>
      <c r="TOB140" s="741" t="s">
        <v>653</v>
      </c>
      <c r="TOC140" s="741" t="s">
        <v>653</v>
      </c>
      <c r="TOD140" s="741" t="s">
        <v>653</v>
      </c>
      <c r="TOE140" s="741" t="s">
        <v>653</v>
      </c>
      <c r="TOF140" s="741" t="s">
        <v>653</v>
      </c>
      <c r="TOG140" s="741" t="s">
        <v>653</v>
      </c>
      <c r="TOH140" s="741" t="s">
        <v>653</v>
      </c>
      <c r="TOI140" s="741" t="s">
        <v>653</v>
      </c>
      <c r="TOJ140" s="741" t="s">
        <v>653</v>
      </c>
      <c r="TOK140" s="741" t="s">
        <v>653</v>
      </c>
      <c r="TOL140" s="741" t="s">
        <v>653</v>
      </c>
      <c r="TOM140" s="741" t="s">
        <v>653</v>
      </c>
      <c r="TON140" s="741" t="s">
        <v>653</v>
      </c>
      <c r="TOO140" s="741" t="s">
        <v>653</v>
      </c>
      <c r="TOP140" s="741" t="s">
        <v>653</v>
      </c>
      <c r="TOQ140" s="741" t="s">
        <v>653</v>
      </c>
      <c r="TOR140" s="741" t="s">
        <v>653</v>
      </c>
      <c r="TOS140" s="741" t="s">
        <v>653</v>
      </c>
      <c r="TOT140" s="741" t="s">
        <v>653</v>
      </c>
      <c r="TOU140" s="741" t="s">
        <v>653</v>
      </c>
      <c r="TOV140" s="741" t="s">
        <v>653</v>
      </c>
      <c r="TOW140" s="741" t="s">
        <v>653</v>
      </c>
      <c r="TOX140" s="741" t="s">
        <v>653</v>
      </c>
      <c r="TOY140" s="741" t="s">
        <v>653</v>
      </c>
      <c r="TOZ140" s="741" t="s">
        <v>653</v>
      </c>
      <c r="TPA140" s="741" t="s">
        <v>653</v>
      </c>
      <c r="TPB140" s="741" t="s">
        <v>653</v>
      </c>
      <c r="TPC140" s="741" t="s">
        <v>653</v>
      </c>
      <c r="TPD140" s="741" t="s">
        <v>653</v>
      </c>
      <c r="TPE140" s="741" t="s">
        <v>653</v>
      </c>
      <c r="TPF140" s="741" t="s">
        <v>653</v>
      </c>
      <c r="TPG140" s="741" t="s">
        <v>653</v>
      </c>
      <c r="TPH140" s="741" t="s">
        <v>653</v>
      </c>
      <c r="TPI140" s="741" t="s">
        <v>653</v>
      </c>
      <c r="TPJ140" s="741" t="s">
        <v>653</v>
      </c>
      <c r="TPK140" s="741" t="s">
        <v>653</v>
      </c>
      <c r="TPL140" s="741" t="s">
        <v>653</v>
      </c>
      <c r="TPM140" s="741" t="s">
        <v>653</v>
      </c>
      <c r="TPN140" s="741" t="s">
        <v>653</v>
      </c>
      <c r="TPO140" s="741" t="s">
        <v>653</v>
      </c>
      <c r="TPP140" s="741" t="s">
        <v>653</v>
      </c>
      <c r="TPQ140" s="741" t="s">
        <v>653</v>
      </c>
      <c r="TPR140" s="741" t="s">
        <v>653</v>
      </c>
      <c r="TPS140" s="741" t="s">
        <v>653</v>
      </c>
      <c r="TPT140" s="741" t="s">
        <v>653</v>
      </c>
      <c r="TPU140" s="741" t="s">
        <v>653</v>
      </c>
      <c r="TPV140" s="741" t="s">
        <v>653</v>
      </c>
      <c r="TPW140" s="741" t="s">
        <v>653</v>
      </c>
      <c r="TPX140" s="741" t="s">
        <v>653</v>
      </c>
      <c r="TPY140" s="741" t="s">
        <v>653</v>
      </c>
      <c r="TPZ140" s="741" t="s">
        <v>653</v>
      </c>
      <c r="TQA140" s="741" t="s">
        <v>653</v>
      </c>
      <c r="TQB140" s="741" t="s">
        <v>653</v>
      </c>
      <c r="TQC140" s="741" t="s">
        <v>653</v>
      </c>
      <c r="TQD140" s="741" t="s">
        <v>653</v>
      </c>
      <c r="TQE140" s="741" t="s">
        <v>653</v>
      </c>
      <c r="TQF140" s="741" t="s">
        <v>653</v>
      </c>
      <c r="TQG140" s="741" t="s">
        <v>653</v>
      </c>
      <c r="TQH140" s="741" t="s">
        <v>653</v>
      </c>
      <c r="TQI140" s="741" t="s">
        <v>653</v>
      </c>
      <c r="TQJ140" s="741" t="s">
        <v>653</v>
      </c>
      <c r="TQK140" s="741" t="s">
        <v>653</v>
      </c>
      <c r="TQL140" s="741" t="s">
        <v>653</v>
      </c>
      <c r="TQM140" s="741" t="s">
        <v>653</v>
      </c>
      <c r="TQN140" s="741" t="s">
        <v>653</v>
      </c>
      <c r="TQO140" s="741" t="s">
        <v>653</v>
      </c>
      <c r="TQP140" s="741" t="s">
        <v>653</v>
      </c>
      <c r="TQQ140" s="741" t="s">
        <v>653</v>
      </c>
      <c r="TQR140" s="741" t="s">
        <v>653</v>
      </c>
      <c r="TQS140" s="741" t="s">
        <v>653</v>
      </c>
      <c r="TQT140" s="741" t="s">
        <v>653</v>
      </c>
      <c r="TQU140" s="741" t="s">
        <v>653</v>
      </c>
      <c r="TQV140" s="741" t="s">
        <v>653</v>
      </c>
      <c r="TQW140" s="741" t="s">
        <v>653</v>
      </c>
      <c r="TQX140" s="741" t="s">
        <v>653</v>
      </c>
      <c r="TQY140" s="741" t="s">
        <v>653</v>
      </c>
      <c r="TQZ140" s="741" t="s">
        <v>653</v>
      </c>
      <c r="TRA140" s="741" t="s">
        <v>653</v>
      </c>
      <c r="TRB140" s="741" t="s">
        <v>653</v>
      </c>
      <c r="TRC140" s="741" t="s">
        <v>653</v>
      </c>
      <c r="TRD140" s="741" t="s">
        <v>653</v>
      </c>
      <c r="TRE140" s="741" t="s">
        <v>653</v>
      </c>
      <c r="TRF140" s="741" t="s">
        <v>653</v>
      </c>
      <c r="TRG140" s="741" t="s">
        <v>653</v>
      </c>
      <c r="TRH140" s="741" t="s">
        <v>653</v>
      </c>
      <c r="TRI140" s="741" t="s">
        <v>653</v>
      </c>
      <c r="TRJ140" s="741" t="s">
        <v>653</v>
      </c>
      <c r="TRK140" s="741" t="s">
        <v>653</v>
      </c>
      <c r="TRL140" s="741" t="s">
        <v>653</v>
      </c>
      <c r="TRM140" s="741" t="s">
        <v>653</v>
      </c>
      <c r="TRN140" s="741" t="s">
        <v>653</v>
      </c>
      <c r="TRO140" s="741" t="s">
        <v>653</v>
      </c>
      <c r="TRP140" s="741" t="s">
        <v>653</v>
      </c>
      <c r="TRQ140" s="741" t="s">
        <v>653</v>
      </c>
      <c r="TRR140" s="741" t="s">
        <v>653</v>
      </c>
      <c r="TRS140" s="741" t="s">
        <v>653</v>
      </c>
      <c r="TRT140" s="741" t="s">
        <v>653</v>
      </c>
      <c r="TRU140" s="741" t="s">
        <v>653</v>
      </c>
      <c r="TRV140" s="741" t="s">
        <v>653</v>
      </c>
      <c r="TRW140" s="741" t="s">
        <v>653</v>
      </c>
      <c r="TRX140" s="741" t="s">
        <v>653</v>
      </c>
      <c r="TRY140" s="741" t="s">
        <v>653</v>
      </c>
      <c r="TRZ140" s="741" t="s">
        <v>653</v>
      </c>
      <c r="TSA140" s="741" t="s">
        <v>653</v>
      </c>
      <c r="TSB140" s="741" t="s">
        <v>653</v>
      </c>
      <c r="TSC140" s="741" t="s">
        <v>653</v>
      </c>
      <c r="TSD140" s="741" t="s">
        <v>653</v>
      </c>
      <c r="TSE140" s="741" t="s">
        <v>653</v>
      </c>
      <c r="TSF140" s="741" t="s">
        <v>653</v>
      </c>
      <c r="TSG140" s="741" t="s">
        <v>653</v>
      </c>
      <c r="TSH140" s="741" t="s">
        <v>653</v>
      </c>
      <c r="TSI140" s="741" t="s">
        <v>653</v>
      </c>
      <c r="TSJ140" s="741" t="s">
        <v>653</v>
      </c>
      <c r="TSK140" s="741" t="s">
        <v>653</v>
      </c>
      <c r="TSL140" s="741" t="s">
        <v>653</v>
      </c>
      <c r="TSM140" s="741" t="s">
        <v>653</v>
      </c>
      <c r="TSN140" s="741" t="s">
        <v>653</v>
      </c>
      <c r="TSO140" s="741" t="s">
        <v>653</v>
      </c>
      <c r="TSP140" s="741" t="s">
        <v>653</v>
      </c>
      <c r="TSQ140" s="741" t="s">
        <v>653</v>
      </c>
      <c r="TSR140" s="741" t="s">
        <v>653</v>
      </c>
      <c r="TSS140" s="741" t="s">
        <v>653</v>
      </c>
      <c r="TST140" s="741" t="s">
        <v>653</v>
      </c>
      <c r="TSU140" s="741" t="s">
        <v>653</v>
      </c>
      <c r="TSV140" s="741" t="s">
        <v>653</v>
      </c>
      <c r="TSW140" s="741" t="s">
        <v>653</v>
      </c>
      <c r="TSX140" s="741" t="s">
        <v>653</v>
      </c>
      <c r="TSY140" s="741" t="s">
        <v>653</v>
      </c>
      <c r="TSZ140" s="741" t="s">
        <v>653</v>
      </c>
      <c r="TTA140" s="741" t="s">
        <v>653</v>
      </c>
      <c r="TTB140" s="741" t="s">
        <v>653</v>
      </c>
      <c r="TTC140" s="741" t="s">
        <v>653</v>
      </c>
      <c r="TTD140" s="741" t="s">
        <v>653</v>
      </c>
      <c r="TTE140" s="741" t="s">
        <v>653</v>
      </c>
      <c r="TTF140" s="741" t="s">
        <v>653</v>
      </c>
      <c r="TTG140" s="741" t="s">
        <v>653</v>
      </c>
      <c r="TTH140" s="741" t="s">
        <v>653</v>
      </c>
      <c r="TTI140" s="741" t="s">
        <v>653</v>
      </c>
      <c r="TTJ140" s="741" t="s">
        <v>653</v>
      </c>
      <c r="TTK140" s="741" t="s">
        <v>653</v>
      </c>
      <c r="TTL140" s="741" t="s">
        <v>653</v>
      </c>
      <c r="TTM140" s="741" t="s">
        <v>653</v>
      </c>
      <c r="TTN140" s="741" t="s">
        <v>653</v>
      </c>
      <c r="TTO140" s="741" t="s">
        <v>653</v>
      </c>
      <c r="TTP140" s="741" t="s">
        <v>653</v>
      </c>
      <c r="TTQ140" s="741" t="s">
        <v>653</v>
      </c>
      <c r="TTR140" s="741" t="s">
        <v>653</v>
      </c>
      <c r="TTS140" s="741" t="s">
        <v>653</v>
      </c>
      <c r="TTT140" s="741" t="s">
        <v>653</v>
      </c>
      <c r="TTU140" s="741" t="s">
        <v>653</v>
      </c>
      <c r="TTV140" s="741" t="s">
        <v>653</v>
      </c>
      <c r="TTW140" s="741" t="s">
        <v>653</v>
      </c>
      <c r="TTX140" s="741" t="s">
        <v>653</v>
      </c>
      <c r="TTY140" s="741" t="s">
        <v>653</v>
      </c>
      <c r="TTZ140" s="741" t="s">
        <v>653</v>
      </c>
      <c r="TUA140" s="741" t="s">
        <v>653</v>
      </c>
      <c r="TUB140" s="741" t="s">
        <v>653</v>
      </c>
      <c r="TUC140" s="741" t="s">
        <v>653</v>
      </c>
      <c r="TUD140" s="741" t="s">
        <v>653</v>
      </c>
      <c r="TUE140" s="741" t="s">
        <v>653</v>
      </c>
      <c r="TUF140" s="741" t="s">
        <v>653</v>
      </c>
      <c r="TUG140" s="741" t="s">
        <v>653</v>
      </c>
      <c r="TUH140" s="741" t="s">
        <v>653</v>
      </c>
      <c r="TUI140" s="741" t="s">
        <v>653</v>
      </c>
      <c r="TUJ140" s="741" t="s">
        <v>653</v>
      </c>
      <c r="TUK140" s="741" t="s">
        <v>653</v>
      </c>
      <c r="TUL140" s="741" t="s">
        <v>653</v>
      </c>
      <c r="TUM140" s="741" t="s">
        <v>653</v>
      </c>
      <c r="TUN140" s="741" t="s">
        <v>653</v>
      </c>
      <c r="TUO140" s="741" t="s">
        <v>653</v>
      </c>
      <c r="TUP140" s="741" t="s">
        <v>653</v>
      </c>
      <c r="TUQ140" s="741" t="s">
        <v>653</v>
      </c>
      <c r="TUR140" s="741" t="s">
        <v>653</v>
      </c>
      <c r="TUS140" s="741" t="s">
        <v>653</v>
      </c>
      <c r="TUT140" s="741" t="s">
        <v>653</v>
      </c>
      <c r="TUU140" s="741" t="s">
        <v>653</v>
      </c>
      <c r="TUV140" s="741" t="s">
        <v>653</v>
      </c>
      <c r="TUW140" s="741" t="s">
        <v>653</v>
      </c>
      <c r="TUX140" s="741" t="s">
        <v>653</v>
      </c>
      <c r="TUY140" s="741" t="s">
        <v>653</v>
      </c>
      <c r="TUZ140" s="741" t="s">
        <v>653</v>
      </c>
      <c r="TVA140" s="741" t="s">
        <v>653</v>
      </c>
      <c r="TVB140" s="741" t="s">
        <v>653</v>
      </c>
      <c r="TVC140" s="741" t="s">
        <v>653</v>
      </c>
      <c r="TVD140" s="741" t="s">
        <v>653</v>
      </c>
      <c r="TVE140" s="741" t="s">
        <v>653</v>
      </c>
      <c r="TVF140" s="741" t="s">
        <v>653</v>
      </c>
      <c r="TVG140" s="741" t="s">
        <v>653</v>
      </c>
      <c r="TVH140" s="741" t="s">
        <v>653</v>
      </c>
      <c r="TVI140" s="741" t="s">
        <v>653</v>
      </c>
      <c r="TVJ140" s="741" t="s">
        <v>653</v>
      </c>
      <c r="TVK140" s="741" t="s">
        <v>653</v>
      </c>
      <c r="TVL140" s="741" t="s">
        <v>653</v>
      </c>
      <c r="TVM140" s="741" t="s">
        <v>653</v>
      </c>
      <c r="TVN140" s="741" t="s">
        <v>653</v>
      </c>
      <c r="TVO140" s="741" t="s">
        <v>653</v>
      </c>
      <c r="TVP140" s="741" t="s">
        <v>653</v>
      </c>
      <c r="TVQ140" s="741" t="s">
        <v>653</v>
      </c>
      <c r="TVR140" s="741" t="s">
        <v>653</v>
      </c>
      <c r="TVS140" s="741" t="s">
        <v>653</v>
      </c>
      <c r="TVT140" s="741" t="s">
        <v>653</v>
      </c>
      <c r="TVU140" s="741" t="s">
        <v>653</v>
      </c>
      <c r="TVV140" s="741" t="s">
        <v>653</v>
      </c>
      <c r="TVW140" s="741" t="s">
        <v>653</v>
      </c>
      <c r="TVX140" s="741" t="s">
        <v>653</v>
      </c>
      <c r="TVY140" s="741" t="s">
        <v>653</v>
      </c>
      <c r="TVZ140" s="741" t="s">
        <v>653</v>
      </c>
      <c r="TWA140" s="741" t="s">
        <v>653</v>
      </c>
      <c r="TWB140" s="741" t="s">
        <v>653</v>
      </c>
      <c r="TWC140" s="741" t="s">
        <v>653</v>
      </c>
      <c r="TWD140" s="741" t="s">
        <v>653</v>
      </c>
      <c r="TWE140" s="741" t="s">
        <v>653</v>
      </c>
      <c r="TWF140" s="741" t="s">
        <v>653</v>
      </c>
      <c r="TWG140" s="741" t="s">
        <v>653</v>
      </c>
      <c r="TWH140" s="741" t="s">
        <v>653</v>
      </c>
      <c r="TWI140" s="741" t="s">
        <v>653</v>
      </c>
      <c r="TWJ140" s="741" t="s">
        <v>653</v>
      </c>
      <c r="TWK140" s="741" t="s">
        <v>653</v>
      </c>
      <c r="TWL140" s="741" t="s">
        <v>653</v>
      </c>
      <c r="TWM140" s="741" t="s">
        <v>653</v>
      </c>
      <c r="TWN140" s="741" t="s">
        <v>653</v>
      </c>
      <c r="TWO140" s="741" t="s">
        <v>653</v>
      </c>
      <c r="TWP140" s="741" t="s">
        <v>653</v>
      </c>
      <c r="TWQ140" s="741" t="s">
        <v>653</v>
      </c>
      <c r="TWR140" s="741" t="s">
        <v>653</v>
      </c>
      <c r="TWS140" s="741" t="s">
        <v>653</v>
      </c>
      <c r="TWT140" s="741" t="s">
        <v>653</v>
      </c>
      <c r="TWU140" s="741" t="s">
        <v>653</v>
      </c>
      <c r="TWV140" s="741" t="s">
        <v>653</v>
      </c>
      <c r="TWW140" s="741" t="s">
        <v>653</v>
      </c>
      <c r="TWX140" s="741" t="s">
        <v>653</v>
      </c>
      <c r="TWY140" s="741" t="s">
        <v>653</v>
      </c>
      <c r="TWZ140" s="741" t="s">
        <v>653</v>
      </c>
      <c r="TXA140" s="741" t="s">
        <v>653</v>
      </c>
      <c r="TXB140" s="741" t="s">
        <v>653</v>
      </c>
      <c r="TXC140" s="741" t="s">
        <v>653</v>
      </c>
      <c r="TXD140" s="741" t="s">
        <v>653</v>
      </c>
      <c r="TXE140" s="741" t="s">
        <v>653</v>
      </c>
      <c r="TXF140" s="741" t="s">
        <v>653</v>
      </c>
      <c r="TXG140" s="741" t="s">
        <v>653</v>
      </c>
      <c r="TXH140" s="741" t="s">
        <v>653</v>
      </c>
      <c r="TXI140" s="741" t="s">
        <v>653</v>
      </c>
      <c r="TXJ140" s="741" t="s">
        <v>653</v>
      </c>
      <c r="TXK140" s="741" t="s">
        <v>653</v>
      </c>
      <c r="TXL140" s="741" t="s">
        <v>653</v>
      </c>
      <c r="TXM140" s="741" t="s">
        <v>653</v>
      </c>
      <c r="TXN140" s="741" t="s">
        <v>653</v>
      </c>
      <c r="TXO140" s="741" t="s">
        <v>653</v>
      </c>
      <c r="TXP140" s="741" t="s">
        <v>653</v>
      </c>
      <c r="TXQ140" s="741" t="s">
        <v>653</v>
      </c>
      <c r="TXR140" s="741" t="s">
        <v>653</v>
      </c>
      <c r="TXS140" s="741" t="s">
        <v>653</v>
      </c>
      <c r="TXT140" s="741" t="s">
        <v>653</v>
      </c>
      <c r="TXU140" s="741" t="s">
        <v>653</v>
      </c>
      <c r="TXV140" s="741" t="s">
        <v>653</v>
      </c>
      <c r="TXW140" s="741" t="s">
        <v>653</v>
      </c>
      <c r="TXX140" s="741" t="s">
        <v>653</v>
      </c>
      <c r="TXY140" s="741" t="s">
        <v>653</v>
      </c>
      <c r="TXZ140" s="741" t="s">
        <v>653</v>
      </c>
      <c r="TYA140" s="741" t="s">
        <v>653</v>
      </c>
      <c r="TYB140" s="741" t="s">
        <v>653</v>
      </c>
      <c r="TYC140" s="741" t="s">
        <v>653</v>
      </c>
      <c r="TYD140" s="741" t="s">
        <v>653</v>
      </c>
      <c r="TYE140" s="741" t="s">
        <v>653</v>
      </c>
      <c r="TYF140" s="741" t="s">
        <v>653</v>
      </c>
      <c r="TYG140" s="741" t="s">
        <v>653</v>
      </c>
      <c r="TYH140" s="741" t="s">
        <v>653</v>
      </c>
      <c r="TYI140" s="741" t="s">
        <v>653</v>
      </c>
      <c r="TYJ140" s="741" t="s">
        <v>653</v>
      </c>
      <c r="TYK140" s="741" t="s">
        <v>653</v>
      </c>
      <c r="TYL140" s="741" t="s">
        <v>653</v>
      </c>
      <c r="TYM140" s="741" t="s">
        <v>653</v>
      </c>
      <c r="TYN140" s="741" t="s">
        <v>653</v>
      </c>
      <c r="TYO140" s="741" t="s">
        <v>653</v>
      </c>
      <c r="TYP140" s="741" t="s">
        <v>653</v>
      </c>
      <c r="TYQ140" s="741" t="s">
        <v>653</v>
      </c>
      <c r="TYR140" s="741" t="s">
        <v>653</v>
      </c>
      <c r="TYS140" s="741" t="s">
        <v>653</v>
      </c>
      <c r="TYT140" s="741" t="s">
        <v>653</v>
      </c>
      <c r="TYU140" s="741" t="s">
        <v>653</v>
      </c>
      <c r="TYV140" s="741" t="s">
        <v>653</v>
      </c>
      <c r="TYW140" s="741" t="s">
        <v>653</v>
      </c>
      <c r="TYX140" s="741" t="s">
        <v>653</v>
      </c>
      <c r="TYY140" s="741" t="s">
        <v>653</v>
      </c>
      <c r="TYZ140" s="741" t="s">
        <v>653</v>
      </c>
      <c r="TZA140" s="741" t="s">
        <v>653</v>
      </c>
      <c r="TZB140" s="741" t="s">
        <v>653</v>
      </c>
      <c r="TZC140" s="741" t="s">
        <v>653</v>
      </c>
      <c r="TZD140" s="741" t="s">
        <v>653</v>
      </c>
      <c r="TZE140" s="741" t="s">
        <v>653</v>
      </c>
      <c r="TZF140" s="741" t="s">
        <v>653</v>
      </c>
      <c r="TZG140" s="741" t="s">
        <v>653</v>
      </c>
      <c r="TZH140" s="741" t="s">
        <v>653</v>
      </c>
      <c r="TZI140" s="741" t="s">
        <v>653</v>
      </c>
      <c r="TZJ140" s="741" t="s">
        <v>653</v>
      </c>
      <c r="TZK140" s="741" t="s">
        <v>653</v>
      </c>
      <c r="TZL140" s="741" t="s">
        <v>653</v>
      </c>
      <c r="TZM140" s="741" t="s">
        <v>653</v>
      </c>
      <c r="TZN140" s="741" t="s">
        <v>653</v>
      </c>
      <c r="TZO140" s="741" t="s">
        <v>653</v>
      </c>
      <c r="TZP140" s="741" t="s">
        <v>653</v>
      </c>
      <c r="TZQ140" s="741" t="s">
        <v>653</v>
      </c>
      <c r="TZR140" s="741" t="s">
        <v>653</v>
      </c>
      <c r="TZS140" s="741" t="s">
        <v>653</v>
      </c>
      <c r="TZT140" s="741" t="s">
        <v>653</v>
      </c>
      <c r="TZU140" s="741" t="s">
        <v>653</v>
      </c>
      <c r="TZV140" s="741" t="s">
        <v>653</v>
      </c>
      <c r="TZW140" s="741" t="s">
        <v>653</v>
      </c>
      <c r="TZX140" s="741" t="s">
        <v>653</v>
      </c>
      <c r="TZY140" s="741" t="s">
        <v>653</v>
      </c>
      <c r="TZZ140" s="741" t="s">
        <v>653</v>
      </c>
      <c r="UAA140" s="741" t="s">
        <v>653</v>
      </c>
      <c r="UAB140" s="741" t="s">
        <v>653</v>
      </c>
      <c r="UAC140" s="741" t="s">
        <v>653</v>
      </c>
      <c r="UAD140" s="741" t="s">
        <v>653</v>
      </c>
      <c r="UAE140" s="741" t="s">
        <v>653</v>
      </c>
      <c r="UAF140" s="741" t="s">
        <v>653</v>
      </c>
      <c r="UAG140" s="741" t="s">
        <v>653</v>
      </c>
      <c r="UAH140" s="741" t="s">
        <v>653</v>
      </c>
      <c r="UAI140" s="741" t="s">
        <v>653</v>
      </c>
      <c r="UAJ140" s="741" t="s">
        <v>653</v>
      </c>
      <c r="UAK140" s="741" t="s">
        <v>653</v>
      </c>
      <c r="UAL140" s="741" t="s">
        <v>653</v>
      </c>
      <c r="UAM140" s="741" t="s">
        <v>653</v>
      </c>
      <c r="UAN140" s="741" t="s">
        <v>653</v>
      </c>
      <c r="UAO140" s="741" t="s">
        <v>653</v>
      </c>
      <c r="UAP140" s="741" t="s">
        <v>653</v>
      </c>
      <c r="UAQ140" s="741" t="s">
        <v>653</v>
      </c>
      <c r="UAR140" s="741" t="s">
        <v>653</v>
      </c>
      <c r="UAS140" s="741" t="s">
        <v>653</v>
      </c>
      <c r="UAT140" s="741" t="s">
        <v>653</v>
      </c>
      <c r="UAU140" s="741" t="s">
        <v>653</v>
      </c>
      <c r="UAV140" s="741" t="s">
        <v>653</v>
      </c>
      <c r="UAW140" s="741" t="s">
        <v>653</v>
      </c>
      <c r="UAX140" s="741" t="s">
        <v>653</v>
      </c>
      <c r="UAY140" s="741" t="s">
        <v>653</v>
      </c>
      <c r="UAZ140" s="741" t="s">
        <v>653</v>
      </c>
      <c r="UBA140" s="741" t="s">
        <v>653</v>
      </c>
      <c r="UBB140" s="741" t="s">
        <v>653</v>
      </c>
      <c r="UBC140" s="741" t="s">
        <v>653</v>
      </c>
      <c r="UBD140" s="741" t="s">
        <v>653</v>
      </c>
      <c r="UBE140" s="741" t="s">
        <v>653</v>
      </c>
      <c r="UBF140" s="741" t="s">
        <v>653</v>
      </c>
      <c r="UBG140" s="741" t="s">
        <v>653</v>
      </c>
      <c r="UBH140" s="741" t="s">
        <v>653</v>
      </c>
      <c r="UBI140" s="741" t="s">
        <v>653</v>
      </c>
      <c r="UBJ140" s="741" t="s">
        <v>653</v>
      </c>
      <c r="UBK140" s="741" t="s">
        <v>653</v>
      </c>
      <c r="UBL140" s="741" t="s">
        <v>653</v>
      </c>
      <c r="UBM140" s="741" t="s">
        <v>653</v>
      </c>
      <c r="UBN140" s="741" t="s">
        <v>653</v>
      </c>
      <c r="UBO140" s="741" t="s">
        <v>653</v>
      </c>
      <c r="UBP140" s="741" t="s">
        <v>653</v>
      </c>
      <c r="UBQ140" s="741" t="s">
        <v>653</v>
      </c>
      <c r="UBR140" s="741" t="s">
        <v>653</v>
      </c>
      <c r="UBS140" s="741" t="s">
        <v>653</v>
      </c>
      <c r="UBT140" s="741" t="s">
        <v>653</v>
      </c>
      <c r="UBU140" s="741" t="s">
        <v>653</v>
      </c>
      <c r="UBV140" s="741" t="s">
        <v>653</v>
      </c>
      <c r="UBW140" s="741" t="s">
        <v>653</v>
      </c>
      <c r="UBX140" s="741" t="s">
        <v>653</v>
      </c>
      <c r="UBY140" s="741" t="s">
        <v>653</v>
      </c>
      <c r="UBZ140" s="741" t="s">
        <v>653</v>
      </c>
      <c r="UCA140" s="741" t="s">
        <v>653</v>
      </c>
      <c r="UCB140" s="741" t="s">
        <v>653</v>
      </c>
      <c r="UCC140" s="741" t="s">
        <v>653</v>
      </c>
      <c r="UCD140" s="741" t="s">
        <v>653</v>
      </c>
      <c r="UCE140" s="741" t="s">
        <v>653</v>
      </c>
      <c r="UCF140" s="741" t="s">
        <v>653</v>
      </c>
      <c r="UCG140" s="741" t="s">
        <v>653</v>
      </c>
      <c r="UCH140" s="741" t="s">
        <v>653</v>
      </c>
      <c r="UCI140" s="741" t="s">
        <v>653</v>
      </c>
      <c r="UCJ140" s="741" t="s">
        <v>653</v>
      </c>
      <c r="UCK140" s="741" t="s">
        <v>653</v>
      </c>
      <c r="UCL140" s="741" t="s">
        <v>653</v>
      </c>
      <c r="UCM140" s="741" t="s">
        <v>653</v>
      </c>
      <c r="UCN140" s="741" t="s">
        <v>653</v>
      </c>
      <c r="UCO140" s="741" t="s">
        <v>653</v>
      </c>
      <c r="UCP140" s="741" t="s">
        <v>653</v>
      </c>
      <c r="UCQ140" s="741" t="s">
        <v>653</v>
      </c>
      <c r="UCR140" s="741" t="s">
        <v>653</v>
      </c>
      <c r="UCS140" s="741" t="s">
        <v>653</v>
      </c>
      <c r="UCT140" s="741" t="s">
        <v>653</v>
      </c>
      <c r="UCU140" s="741" t="s">
        <v>653</v>
      </c>
      <c r="UCV140" s="741" t="s">
        <v>653</v>
      </c>
      <c r="UCW140" s="741" t="s">
        <v>653</v>
      </c>
      <c r="UCX140" s="741" t="s">
        <v>653</v>
      </c>
      <c r="UCY140" s="741" t="s">
        <v>653</v>
      </c>
      <c r="UCZ140" s="741" t="s">
        <v>653</v>
      </c>
      <c r="UDA140" s="741" t="s">
        <v>653</v>
      </c>
      <c r="UDB140" s="741" t="s">
        <v>653</v>
      </c>
      <c r="UDC140" s="741" t="s">
        <v>653</v>
      </c>
      <c r="UDD140" s="741" t="s">
        <v>653</v>
      </c>
      <c r="UDE140" s="741" t="s">
        <v>653</v>
      </c>
      <c r="UDF140" s="741" t="s">
        <v>653</v>
      </c>
      <c r="UDG140" s="741" t="s">
        <v>653</v>
      </c>
      <c r="UDH140" s="741" t="s">
        <v>653</v>
      </c>
      <c r="UDI140" s="741" t="s">
        <v>653</v>
      </c>
      <c r="UDJ140" s="741" t="s">
        <v>653</v>
      </c>
      <c r="UDK140" s="741" t="s">
        <v>653</v>
      </c>
      <c r="UDL140" s="741" t="s">
        <v>653</v>
      </c>
      <c r="UDM140" s="741" t="s">
        <v>653</v>
      </c>
      <c r="UDN140" s="741" t="s">
        <v>653</v>
      </c>
      <c r="UDO140" s="741" t="s">
        <v>653</v>
      </c>
      <c r="UDP140" s="741" t="s">
        <v>653</v>
      </c>
      <c r="UDQ140" s="741" t="s">
        <v>653</v>
      </c>
      <c r="UDR140" s="741" t="s">
        <v>653</v>
      </c>
      <c r="UDS140" s="741" t="s">
        <v>653</v>
      </c>
      <c r="UDT140" s="741" t="s">
        <v>653</v>
      </c>
      <c r="UDU140" s="741" t="s">
        <v>653</v>
      </c>
      <c r="UDV140" s="741" t="s">
        <v>653</v>
      </c>
      <c r="UDW140" s="741" t="s">
        <v>653</v>
      </c>
      <c r="UDX140" s="741" t="s">
        <v>653</v>
      </c>
      <c r="UDY140" s="741" t="s">
        <v>653</v>
      </c>
      <c r="UDZ140" s="741" t="s">
        <v>653</v>
      </c>
      <c r="UEA140" s="741" t="s">
        <v>653</v>
      </c>
      <c r="UEB140" s="741" t="s">
        <v>653</v>
      </c>
      <c r="UEC140" s="741" t="s">
        <v>653</v>
      </c>
      <c r="UED140" s="741" t="s">
        <v>653</v>
      </c>
      <c r="UEE140" s="741" t="s">
        <v>653</v>
      </c>
      <c r="UEF140" s="741" t="s">
        <v>653</v>
      </c>
      <c r="UEG140" s="741" t="s">
        <v>653</v>
      </c>
      <c r="UEH140" s="741" t="s">
        <v>653</v>
      </c>
      <c r="UEI140" s="741" t="s">
        <v>653</v>
      </c>
      <c r="UEJ140" s="741" t="s">
        <v>653</v>
      </c>
      <c r="UEK140" s="741" t="s">
        <v>653</v>
      </c>
      <c r="UEL140" s="741" t="s">
        <v>653</v>
      </c>
      <c r="UEM140" s="741" t="s">
        <v>653</v>
      </c>
      <c r="UEN140" s="741" t="s">
        <v>653</v>
      </c>
      <c r="UEO140" s="741" t="s">
        <v>653</v>
      </c>
      <c r="UEP140" s="741" t="s">
        <v>653</v>
      </c>
      <c r="UEQ140" s="741" t="s">
        <v>653</v>
      </c>
      <c r="UER140" s="741" t="s">
        <v>653</v>
      </c>
      <c r="UES140" s="741" t="s">
        <v>653</v>
      </c>
      <c r="UET140" s="741" t="s">
        <v>653</v>
      </c>
      <c r="UEU140" s="741" t="s">
        <v>653</v>
      </c>
      <c r="UEV140" s="741" t="s">
        <v>653</v>
      </c>
      <c r="UEW140" s="741" t="s">
        <v>653</v>
      </c>
      <c r="UEX140" s="741" t="s">
        <v>653</v>
      </c>
      <c r="UEY140" s="741" t="s">
        <v>653</v>
      </c>
      <c r="UEZ140" s="741" t="s">
        <v>653</v>
      </c>
      <c r="UFA140" s="741" t="s">
        <v>653</v>
      </c>
      <c r="UFB140" s="741" t="s">
        <v>653</v>
      </c>
      <c r="UFC140" s="741" t="s">
        <v>653</v>
      </c>
      <c r="UFD140" s="741" t="s">
        <v>653</v>
      </c>
      <c r="UFE140" s="741" t="s">
        <v>653</v>
      </c>
      <c r="UFF140" s="741" t="s">
        <v>653</v>
      </c>
      <c r="UFG140" s="741" t="s">
        <v>653</v>
      </c>
      <c r="UFH140" s="741" t="s">
        <v>653</v>
      </c>
      <c r="UFI140" s="741" t="s">
        <v>653</v>
      </c>
      <c r="UFJ140" s="741" t="s">
        <v>653</v>
      </c>
      <c r="UFK140" s="741" t="s">
        <v>653</v>
      </c>
      <c r="UFL140" s="741" t="s">
        <v>653</v>
      </c>
      <c r="UFM140" s="741" t="s">
        <v>653</v>
      </c>
      <c r="UFN140" s="741" t="s">
        <v>653</v>
      </c>
      <c r="UFO140" s="741" t="s">
        <v>653</v>
      </c>
      <c r="UFP140" s="741" t="s">
        <v>653</v>
      </c>
      <c r="UFQ140" s="741" t="s">
        <v>653</v>
      </c>
      <c r="UFR140" s="741" t="s">
        <v>653</v>
      </c>
      <c r="UFS140" s="741" t="s">
        <v>653</v>
      </c>
      <c r="UFT140" s="741" t="s">
        <v>653</v>
      </c>
      <c r="UFU140" s="741" t="s">
        <v>653</v>
      </c>
      <c r="UFV140" s="741" t="s">
        <v>653</v>
      </c>
      <c r="UFW140" s="741" t="s">
        <v>653</v>
      </c>
      <c r="UFX140" s="741" t="s">
        <v>653</v>
      </c>
      <c r="UFY140" s="741" t="s">
        <v>653</v>
      </c>
      <c r="UFZ140" s="741" t="s">
        <v>653</v>
      </c>
      <c r="UGA140" s="741" t="s">
        <v>653</v>
      </c>
      <c r="UGB140" s="741" t="s">
        <v>653</v>
      </c>
      <c r="UGC140" s="741" t="s">
        <v>653</v>
      </c>
      <c r="UGD140" s="741" t="s">
        <v>653</v>
      </c>
      <c r="UGE140" s="741" t="s">
        <v>653</v>
      </c>
      <c r="UGF140" s="741" t="s">
        <v>653</v>
      </c>
      <c r="UGG140" s="741" t="s">
        <v>653</v>
      </c>
      <c r="UGH140" s="741" t="s">
        <v>653</v>
      </c>
      <c r="UGI140" s="741" t="s">
        <v>653</v>
      </c>
      <c r="UGJ140" s="741" t="s">
        <v>653</v>
      </c>
      <c r="UGK140" s="741" t="s">
        <v>653</v>
      </c>
      <c r="UGL140" s="741" t="s">
        <v>653</v>
      </c>
      <c r="UGM140" s="741" t="s">
        <v>653</v>
      </c>
      <c r="UGN140" s="741" t="s">
        <v>653</v>
      </c>
      <c r="UGO140" s="741" t="s">
        <v>653</v>
      </c>
      <c r="UGP140" s="741" t="s">
        <v>653</v>
      </c>
      <c r="UGQ140" s="741" t="s">
        <v>653</v>
      </c>
      <c r="UGR140" s="741" t="s">
        <v>653</v>
      </c>
      <c r="UGS140" s="741" t="s">
        <v>653</v>
      </c>
      <c r="UGT140" s="741" t="s">
        <v>653</v>
      </c>
      <c r="UGU140" s="741" t="s">
        <v>653</v>
      </c>
      <c r="UGV140" s="741" t="s">
        <v>653</v>
      </c>
      <c r="UGW140" s="741" t="s">
        <v>653</v>
      </c>
      <c r="UGX140" s="741" t="s">
        <v>653</v>
      </c>
      <c r="UGY140" s="741" t="s">
        <v>653</v>
      </c>
      <c r="UGZ140" s="741" t="s">
        <v>653</v>
      </c>
      <c r="UHA140" s="741" t="s">
        <v>653</v>
      </c>
      <c r="UHB140" s="741" t="s">
        <v>653</v>
      </c>
      <c r="UHC140" s="741" t="s">
        <v>653</v>
      </c>
      <c r="UHD140" s="741" t="s">
        <v>653</v>
      </c>
      <c r="UHE140" s="741" t="s">
        <v>653</v>
      </c>
      <c r="UHF140" s="741" t="s">
        <v>653</v>
      </c>
      <c r="UHG140" s="741" t="s">
        <v>653</v>
      </c>
      <c r="UHH140" s="741" t="s">
        <v>653</v>
      </c>
      <c r="UHI140" s="741" t="s">
        <v>653</v>
      </c>
      <c r="UHJ140" s="741" t="s">
        <v>653</v>
      </c>
      <c r="UHK140" s="741" t="s">
        <v>653</v>
      </c>
      <c r="UHL140" s="741" t="s">
        <v>653</v>
      </c>
      <c r="UHM140" s="741" t="s">
        <v>653</v>
      </c>
      <c r="UHN140" s="741" t="s">
        <v>653</v>
      </c>
      <c r="UHO140" s="741" t="s">
        <v>653</v>
      </c>
      <c r="UHP140" s="741" t="s">
        <v>653</v>
      </c>
      <c r="UHQ140" s="741" t="s">
        <v>653</v>
      </c>
      <c r="UHR140" s="741" t="s">
        <v>653</v>
      </c>
      <c r="UHS140" s="741" t="s">
        <v>653</v>
      </c>
      <c r="UHT140" s="741" t="s">
        <v>653</v>
      </c>
      <c r="UHU140" s="741" t="s">
        <v>653</v>
      </c>
      <c r="UHV140" s="741" t="s">
        <v>653</v>
      </c>
      <c r="UHW140" s="741" t="s">
        <v>653</v>
      </c>
      <c r="UHX140" s="741" t="s">
        <v>653</v>
      </c>
      <c r="UHY140" s="741" t="s">
        <v>653</v>
      </c>
      <c r="UHZ140" s="741" t="s">
        <v>653</v>
      </c>
      <c r="UIA140" s="741" t="s">
        <v>653</v>
      </c>
      <c r="UIB140" s="741" t="s">
        <v>653</v>
      </c>
      <c r="UIC140" s="741" t="s">
        <v>653</v>
      </c>
      <c r="UID140" s="741" t="s">
        <v>653</v>
      </c>
      <c r="UIE140" s="741" t="s">
        <v>653</v>
      </c>
      <c r="UIF140" s="741" t="s">
        <v>653</v>
      </c>
      <c r="UIG140" s="741" t="s">
        <v>653</v>
      </c>
      <c r="UIH140" s="741" t="s">
        <v>653</v>
      </c>
      <c r="UII140" s="741" t="s">
        <v>653</v>
      </c>
      <c r="UIJ140" s="741" t="s">
        <v>653</v>
      </c>
      <c r="UIK140" s="741" t="s">
        <v>653</v>
      </c>
      <c r="UIL140" s="741" t="s">
        <v>653</v>
      </c>
      <c r="UIM140" s="741" t="s">
        <v>653</v>
      </c>
      <c r="UIN140" s="741" t="s">
        <v>653</v>
      </c>
      <c r="UIO140" s="741" t="s">
        <v>653</v>
      </c>
      <c r="UIP140" s="741" t="s">
        <v>653</v>
      </c>
      <c r="UIQ140" s="741" t="s">
        <v>653</v>
      </c>
      <c r="UIR140" s="741" t="s">
        <v>653</v>
      </c>
      <c r="UIS140" s="741" t="s">
        <v>653</v>
      </c>
      <c r="UIT140" s="741" t="s">
        <v>653</v>
      </c>
      <c r="UIU140" s="741" t="s">
        <v>653</v>
      </c>
      <c r="UIV140" s="741" t="s">
        <v>653</v>
      </c>
      <c r="UIW140" s="741" t="s">
        <v>653</v>
      </c>
      <c r="UIX140" s="741" t="s">
        <v>653</v>
      </c>
      <c r="UIY140" s="741" t="s">
        <v>653</v>
      </c>
      <c r="UIZ140" s="741" t="s">
        <v>653</v>
      </c>
      <c r="UJA140" s="741" t="s">
        <v>653</v>
      </c>
      <c r="UJB140" s="741" t="s">
        <v>653</v>
      </c>
      <c r="UJC140" s="741" t="s">
        <v>653</v>
      </c>
      <c r="UJD140" s="741" t="s">
        <v>653</v>
      </c>
      <c r="UJE140" s="741" t="s">
        <v>653</v>
      </c>
      <c r="UJF140" s="741" t="s">
        <v>653</v>
      </c>
      <c r="UJG140" s="741" t="s">
        <v>653</v>
      </c>
      <c r="UJH140" s="741" t="s">
        <v>653</v>
      </c>
      <c r="UJI140" s="741" t="s">
        <v>653</v>
      </c>
      <c r="UJJ140" s="741" t="s">
        <v>653</v>
      </c>
      <c r="UJK140" s="741" t="s">
        <v>653</v>
      </c>
      <c r="UJL140" s="741" t="s">
        <v>653</v>
      </c>
      <c r="UJM140" s="741" t="s">
        <v>653</v>
      </c>
      <c r="UJN140" s="741" t="s">
        <v>653</v>
      </c>
      <c r="UJO140" s="741" t="s">
        <v>653</v>
      </c>
      <c r="UJP140" s="741" t="s">
        <v>653</v>
      </c>
      <c r="UJQ140" s="741" t="s">
        <v>653</v>
      </c>
      <c r="UJR140" s="741" t="s">
        <v>653</v>
      </c>
      <c r="UJS140" s="741" t="s">
        <v>653</v>
      </c>
      <c r="UJT140" s="741" t="s">
        <v>653</v>
      </c>
      <c r="UJU140" s="741" t="s">
        <v>653</v>
      </c>
      <c r="UJV140" s="741" t="s">
        <v>653</v>
      </c>
      <c r="UJW140" s="741" t="s">
        <v>653</v>
      </c>
      <c r="UJX140" s="741" t="s">
        <v>653</v>
      </c>
      <c r="UJY140" s="741" t="s">
        <v>653</v>
      </c>
      <c r="UJZ140" s="741" t="s">
        <v>653</v>
      </c>
      <c r="UKA140" s="741" t="s">
        <v>653</v>
      </c>
      <c r="UKB140" s="741" t="s">
        <v>653</v>
      </c>
      <c r="UKC140" s="741" t="s">
        <v>653</v>
      </c>
      <c r="UKD140" s="741" t="s">
        <v>653</v>
      </c>
      <c r="UKE140" s="741" t="s">
        <v>653</v>
      </c>
      <c r="UKF140" s="741" t="s">
        <v>653</v>
      </c>
      <c r="UKG140" s="741" t="s">
        <v>653</v>
      </c>
      <c r="UKH140" s="741" t="s">
        <v>653</v>
      </c>
      <c r="UKI140" s="741" t="s">
        <v>653</v>
      </c>
      <c r="UKJ140" s="741" t="s">
        <v>653</v>
      </c>
      <c r="UKK140" s="741" t="s">
        <v>653</v>
      </c>
      <c r="UKL140" s="741" t="s">
        <v>653</v>
      </c>
      <c r="UKM140" s="741" t="s">
        <v>653</v>
      </c>
      <c r="UKN140" s="741" t="s">
        <v>653</v>
      </c>
      <c r="UKO140" s="741" t="s">
        <v>653</v>
      </c>
      <c r="UKP140" s="741" t="s">
        <v>653</v>
      </c>
      <c r="UKQ140" s="741" t="s">
        <v>653</v>
      </c>
      <c r="UKR140" s="741" t="s">
        <v>653</v>
      </c>
      <c r="UKS140" s="741" t="s">
        <v>653</v>
      </c>
      <c r="UKT140" s="741" t="s">
        <v>653</v>
      </c>
      <c r="UKU140" s="741" t="s">
        <v>653</v>
      </c>
      <c r="UKV140" s="741" t="s">
        <v>653</v>
      </c>
      <c r="UKW140" s="741" t="s">
        <v>653</v>
      </c>
      <c r="UKX140" s="741" t="s">
        <v>653</v>
      </c>
      <c r="UKY140" s="741" t="s">
        <v>653</v>
      </c>
      <c r="UKZ140" s="741" t="s">
        <v>653</v>
      </c>
      <c r="ULA140" s="741" t="s">
        <v>653</v>
      </c>
      <c r="ULB140" s="741" t="s">
        <v>653</v>
      </c>
      <c r="ULC140" s="741" t="s">
        <v>653</v>
      </c>
      <c r="ULD140" s="741" t="s">
        <v>653</v>
      </c>
      <c r="ULE140" s="741" t="s">
        <v>653</v>
      </c>
      <c r="ULF140" s="741" t="s">
        <v>653</v>
      </c>
      <c r="ULG140" s="741" t="s">
        <v>653</v>
      </c>
      <c r="ULH140" s="741" t="s">
        <v>653</v>
      </c>
      <c r="ULI140" s="741" t="s">
        <v>653</v>
      </c>
      <c r="ULJ140" s="741" t="s">
        <v>653</v>
      </c>
      <c r="ULK140" s="741" t="s">
        <v>653</v>
      </c>
      <c r="ULL140" s="741" t="s">
        <v>653</v>
      </c>
      <c r="ULM140" s="741" t="s">
        <v>653</v>
      </c>
      <c r="ULN140" s="741" t="s">
        <v>653</v>
      </c>
      <c r="ULO140" s="741" t="s">
        <v>653</v>
      </c>
      <c r="ULP140" s="741" t="s">
        <v>653</v>
      </c>
      <c r="ULQ140" s="741" t="s">
        <v>653</v>
      </c>
      <c r="ULR140" s="741" t="s">
        <v>653</v>
      </c>
      <c r="ULS140" s="741" t="s">
        <v>653</v>
      </c>
      <c r="ULT140" s="741" t="s">
        <v>653</v>
      </c>
      <c r="ULU140" s="741" t="s">
        <v>653</v>
      </c>
      <c r="ULV140" s="741" t="s">
        <v>653</v>
      </c>
      <c r="ULW140" s="741" t="s">
        <v>653</v>
      </c>
      <c r="ULX140" s="741" t="s">
        <v>653</v>
      </c>
      <c r="ULY140" s="741" t="s">
        <v>653</v>
      </c>
      <c r="ULZ140" s="741" t="s">
        <v>653</v>
      </c>
      <c r="UMA140" s="741" t="s">
        <v>653</v>
      </c>
      <c r="UMB140" s="741" t="s">
        <v>653</v>
      </c>
      <c r="UMC140" s="741" t="s">
        <v>653</v>
      </c>
      <c r="UMD140" s="741" t="s">
        <v>653</v>
      </c>
      <c r="UME140" s="741" t="s">
        <v>653</v>
      </c>
      <c r="UMF140" s="741" t="s">
        <v>653</v>
      </c>
      <c r="UMG140" s="741" t="s">
        <v>653</v>
      </c>
      <c r="UMH140" s="741" t="s">
        <v>653</v>
      </c>
      <c r="UMI140" s="741" t="s">
        <v>653</v>
      </c>
      <c r="UMJ140" s="741" t="s">
        <v>653</v>
      </c>
      <c r="UMK140" s="741" t="s">
        <v>653</v>
      </c>
      <c r="UML140" s="741" t="s">
        <v>653</v>
      </c>
      <c r="UMM140" s="741" t="s">
        <v>653</v>
      </c>
      <c r="UMN140" s="741" t="s">
        <v>653</v>
      </c>
      <c r="UMO140" s="741" t="s">
        <v>653</v>
      </c>
      <c r="UMP140" s="741" t="s">
        <v>653</v>
      </c>
      <c r="UMQ140" s="741" t="s">
        <v>653</v>
      </c>
      <c r="UMR140" s="741" t="s">
        <v>653</v>
      </c>
      <c r="UMS140" s="741" t="s">
        <v>653</v>
      </c>
      <c r="UMT140" s="741" t="s">
        <v>653</v>
      </c>
      <c r="UMU140" s="741" t="s">
        <v>653</v>
      </c>
      <c r="UMV140" s="741" t="s">
        <v>653</v>
      </c>
      <c r="UMW140" s="741" t="s">
        <v>653</v>
      </c>
      <c r="UMX140" s="741" t="s">
        <v>653</v>
      </c>
      <c r="UMY140" s="741" t="s">
        <v>653</v>
      </c>
      <c r="UMZ140" s="741" t="s">
        <v>653</v>
      </c>
      <c r="UNA140" s="741" t="s">
        <v>653</v>
      </c>
      <c r="UNB140" s="741" t="s">
        <v>653</v>
      </c>
      <c r="UNC140" s="741" t="s">
        <v>653</v>
      </c>
      <c r="UND140" s="741" t="s">
        <v>653</v>
      </c>
      <c r="UNE140" s="741" t="s">
        <v>653</v>
      </c>
      <c r="UNF140" s="741" t="s">
        <v>653</v>
      </c>
      <c r="UNG140" s="741" t="s">
        <v>653</v>
      </c>
      <c r="UNH140" s="741" t="s">
        <v>653</v>
      </c>
      <c r="UNI140" s="741" t="s">
        <v>653</v>
      </c>
      <c r="UNJ140" s="741" t="s">
        <v>653</v>
      </c>
      <c r="UNK140" s="741" t="s">
        <v>653</v>
      </c>
      <c r="UNL140" s="741" t="s">
        <v>653</v>
      </c>
      <c r="UNM140" s="741" t="s">
        <v>653</v>
      </c>
      <c r="UNN140" s="741" t="s">
        <v>653</v>
      </c>
      <c r="UNO140" s="741" t="s">
        <v>653</v>
      </c>
      <c r="UNP140" s="741" t="s">
        <v>653</v>
      </c>
      <c r="UNQ140" s="741" t="s">
        <v>653</v>
      </c>
      <c r="UNR140" s="741" t="s">
        <v>653</v>
      </c>
      <c r="UNS140" s="741" t="s">
        <v>653</v>
      </c>
      <c r="UNT140" s="741" t="s">
        <v>653</v>
      </c>
      <c r="UNU140" s="741" t="s">
        <v>653</v>
      </c>
      <c r="UNV140" s="741" t="s">
        <v>653</v>
      </c>
      <c r="UNW140" s="741" t="s">
        <v>653</v>
      </c>
      <c r="UNX140" s="741" t="s">
        <v>653</v>
      </c>
      <c r="UNY140" s="741" t="s">
        <v>653</v>
      </c>
      <c r="UNZ140" s="741" t="s">
        <v>653</v>
      </c>
      <c r="UOA140" s="741" t="s">
        <v>653</v>
      </c>
      <c r="UOB140" s="741" t="s">
        <v>653</v>
      </c>
      <c r="UOC140" s="741" t="s">
        <v>653</v>
      </c>
      <c r="UOD140" s="741" t="s">
        <v>653</v>
      </c>
      <c r="UOE140" s="741" t="s">
        <v>653</v>
      </c>
      <c r="UOF140" s="741" t="s">
        <v>653</v>
      </c>
      <c r="UOG140" s="741" t="s">
        <v>653</v>
      </c>
      <c r="UOH140" s="741" t="s">
        <v>653</v>
      </c>
      <c r="UOI140" s="741" t="s">
        <v>653</v>
      </c>
      <c r="UOJ140" s="741" t="s">
        <v>653</v>
      </c>
      <c r="UOK140" s="741" t="s">
        <v>653</v>
      </c>
      <c r="UOL140" s="741" t="s">
        <v>653</v>
      </c>
      <c r="UOM140" s="741" t="s">
        <v>653</v>
      </c>
      <c r="UON140" s="741" t="s">
        <v>653</v>
      </c>
      <c r="UOO140" s="741" t="s">
        <v>653</v>
      </c>
      <c r="UOP140" s="741" t="s">
        <v>653</v>
      </c>
      <c r="UOQ140" s="741" t="s">
        <v>653</v>
      </c>
      <c r="UOR140" s="741" t="s">
        <v>653</v>
      </c>
      <c r="UOS140" s="741" t="s">
        <v>653</v>
      </c>
      <c r="UOT140" s="741" t="s">
        <v>653</v>
      </c>
      <c r="UOU140" s="741" t="s">
        <v>653</v>
      </c>
      <c r="UOV140" s="741" t="s">
        <v>653</v>
      </c>
      <c r="UOW140" s="741" t="s">
        <v>653</v>
      </c>
      <c r="UOX140" s="741" t="s">
        <v>653</v>
      </c>
      <c r="UOY140" s="741" t="s">
        <v>653</v>
      </c>
      <c r="UOZ140" s="741" t="s">
        <v>653</v>
      </c>
      <c r="UPA140" s="741" t="s">
        <v>653</v>
      </c>
      <c r="UPB140" s="741" t="s">
        <v>653</v>
      </c>
      <c r="UPC140" s="741" t="s">
        <v>653</v>
      </c>
      <c r="UPD140" s="741" t="s">
        <v>653</v>
      </c>
      <c r="UPE140" s="741" t="s">
        <v>653</v>
      </c>
      <c r="UPF140" s="741" t="s">
        <v>653</v>
      </c>
      <c r="UPG140" s="741" t="s">
        <v>653</v>
      </c>
      <c r="UPH140" s="741" t="s">
        <v>653</v>
      </c>
      <c r="UPI140" s="741" t="s">
        <v>653</v>
      </c>
      <c r="UPJ140" s="741" t="s">
        <v>653</v>
      </c>
      <c r="UPK140" s="741" t="s">
        <v>653</v>
      </c>
      <c r="UPL140" s="741" t="s">
        <v>653</v>
      </c>
      <c r="UPM140" s="741" t="s">
        <v>653</v>
      </c>
      <c r="UPN140" s="741" t="s">
        <v>653</v>
      </c>
      <c r="UPO140" s="741" t="s">
        <v>653</v>
      </c>
      <c r="UPP140" s="741" t="s">
        <v>653</v>
      </c>
      <c r="UPQ140" s="741" t="s">
        <v>653</v>
      </c>
      <c r="UPR140" s="741" t="s">
        <v>653</v>
      </c>
      <c r="UPS140" s="741" t="s">
        <v>653</v>
      </c>
      <c r="UPT140" s="741" t="s">
        <v>653</v>
      </c>
      <c r="UPU140" s="741" t="s">
        <v>653</v>
      </c>
      <c r="UPV140" s="741" t="s">
        <v>653</v>
      </c>
      <c r="UPW140" s="741" t="s">
        <v>653</v>
      </c>
      <c r="UPX140" s="741" t="s">
        <v>653</v>
      </c>
      <c r="UPY140" s="741" t="s">
        <v>653</v>
      </c>
      <c r="UPZ140" s="741" t="s">
        <v>653</v>
      </c>
      <c r="UQA140" s="741" t="s">
        <v>653</v>
      </c>
      <c r="UQB140" s="741" t="s">
        <v>653</v>
      </c>
      <c r="UQC140" s="741" t="s">
        <v>653</v>
      </c>
      <c r="UQD140" s="741" t="s">
        <v>653</v>
      </c>
      <c r="UQE140" s="741" t="s">
        <v>653</v>
      </c>
      <c r="UQF140" s="741" t="s">
        <v>653</v>
      </c>
      <c r="UQG140" s="741" t="s">
        <v>653</v>
      </c>
      <c r="UQH140" s="741" t="s">
        <v>653</v>
      </c>
      <c r="UQI140" s="741" t="s">
        <v>653</v>
      </c>
      <c r="UQJ140" s="741" t="s">
        <v>653</v>
      </c>
      <c r="UQK140" s="741" t="s">
        <v>653</v>
      </c>
      <c r="UQL140" s="741" t="s">
        <v>653</v>
      </c>
      <c r="UQM140" s="741" t="s">
        <v>653</v>
      </c>
      <c r="UQN140" s="741" t="s">
        <v>653</v>
      </c>
      <c r="UQO140" s="741" t="s">
        <v>653</v>
      </c>
      <c r="UQP140" s="741" t="s">
        <v>653</v>
      </c>
      <c r="UQQ140" s="741" t="s">
        <v>653</v>
      </c>
      <c r="UQR140" s="741" t="s">
        <v>653</v>
      </c>
      <c r="UQS140" s="741" t="s">
        <v>653</v>
      </c>
      <c r="UQT140" s="741" t="s">
        <v>653</v>
      </c>
      <c r="UQU140" s="741" t="s">
        <v>653</v>
      </c>
      <c r="UQV140" s="741" t="s">
        <v>653</v>
      </c>
      <c r="UQW140" s="741" t="s">
        <v>653</v>
      </c>
      <c r="UQX140" s="741" t="s">
        <v>653</v>
      </c>
      <c r="UQY140" s="741" t="s">
        <v>653</v>
      </c>
      <c r="UQZ140" s="741" t="s">
        <v>653</v>
      </c>
      <c r="URA140" s="741" t="s">
        <v>653</v>
      </c>
      <c r="URB140" s="741" t="s">
        <v>653</v>
      </c>
      <c r="URC140" s="741" t="s">
        <v>653</v>
      </c>
      <c r="URD140" s="741" t="s">
        <v>653</v>
      </c>
      <c r="URE140" s="741" t="s">
        <v>653</v>
      </c>
      <c r="URF140" s="741" t="s">
        <v>653</v>
      </c>
      <c r="URG140" s="741" t="s">
        <v>653</v>
      </c>
      <c r="URH140" s="741" t="s">
        <v>653</v>
      </c>
      <c r="URI140" s="741" t="s">
        <v>653</v>
      </c>
      <c r="URJ140" s="741" t="s">
        <v>653</v>
      </c>
      <c r="URK140" s="741" t="s">
        <v>653</v>
      </c>
      <c r="URL140" s="741" t="s">
        <v>653</v>
      </c>
      <c r="URM140" s="741" t="s">
        <v>653</v>
      </c>
      <c r="URN140" s="741" t="s">
        <v>653</v>
      </c>
      <c r="URO140" s="741" t="s">
        <v>653</v>
      </c>
      <c r="URP140" s="741" t="s">
        <v>653</v>
      </c>
      <c r="URQ140" s="741" t="s">
        <v>653</v>
      </c>
      <c r="URR140" s="741" t="s">
        <v>653</v>
      </c>
      <c r="URS140" s="741" t="s">
        <v>653</v>
      </c>
      <c r="URT140" s="741" t="s">
        <v>653</v>
      </c>
      <c r="URU140" s="741" t="s">
        <v>653</v>
      </c>
      <c r="URV140" s="741" t="s">
        <v>653</v>
      </c>
      <c r="URW140" s="741" t="s">
        <v>653</v>
      </c>
      <c r="URX140" s="741" t="s">
        <v>653</v>
      </c>
      <c r="URY140" s="741" t="s">
        <v>653</v>
      </c>
      <c r="URZ140" s="741" t="s">
        <v>653</v>
      </c>
      <c r="USA140" s="741" t="s">
        <v>653</v>
      </c>
      <c r="USB140" s="741" t="s">
        <v>653</v>
      </c>
      <c r="USC140" s="741" t="s">
        <v>653</v>
      </c>
      <c r="USD140" s="741" t="s">
        <v>653</v>
      </c>
      <c r="USE140" s="741" t="s">
        <v>653</v>
      </c>
      <c r="USF140" s="741" t="s">
        <v>653</v>
      </c>
      <c r="USG140" s="741" t="s">
        <v>653</v>
      </c>
      <c r="USH140" s="741" t="s">
        <v>653</v>
      </c>
      <c r="USI140" s="741" t="s">
        <v>653</v>
      </c>
      <c r="USJ140" s="741" t="s">
        <v>653</v>
      </c>
      <c r="USK140" s="741" t="s">
        <v>653</v>
      </c>
      <c r="USL140" s="741" t="s">
        <v>653</v>
      </c>
      <c r="USM140" s="741" t="s">
        <v>653</v>
      </c>
      <c r="USN140" s="741" t="s">
        <v>653</v>
      </c>
      <c r="USO140" s="741" t="s">
        <v>653</v>
      </c>
      <c r="USP140" s="741" t="s">
        <v>653</v>
      </c>
      <c r="USQ140" s="741" t="s">
        <v>653</v>
      </c>
      <c r="USR140" s="741" t="s">
        <v>653</v>
      </c>
      <c r="USS140" s="741" t="s">
        <v>653</v>
      </c>
      <c r="UST140" s="741" t="s">
        <v>653</v>
      </c>
      <c r="USU140" s="741" t="s">
        <v>653</v>
      </c>
      <c r="USV140" s="741" t="s">
        <v>653</v>
      </c>
      <c r="USW140" s="741" t="s">
        <v>653</v>
      </c>
      <c r="USX140" s="741" t="s">
        <v>653</v>
      </c>
      <c r="USY140" s="741" t="s">
        <v>653</v>
      </c>
      <c r="USZ140" s="741" t="s">
        <v>653</v>
      </c>
      <c r="UTA140" s="741" t="s">
        <v>653</v>
      </c>
      <c r="UTB140" s="741" t="s">
        <v>653</v>
      </c>
      <c r="UTC140" s="741" t="s">
        <v>653</v>
      </c>
      <c r="UTD140" s="741" t="s">
        <v>653</v>
      </c>
      <c r="UTE140" s="741" t="s">
        <v>653</v>
      </c>
      <c r="UTF140" s="741" t="s">
        <v>653</v>
      </c>
      <c r="UTG140" s="741" t="s">
        <v>653</v>
      </c>
      <c r="UTH140" s="741" t="s">
        <v>653</v>
      </c>
      <c r="UTI140" s="741" t="s">
        <v>653</v>
      </c>
      <c r="UTJ140" s="741" t="s">
        <v>653</v>
      </c>
      <c r="UTK140" s="741" t="s">
        <v>653</v>
      </c>
      <c r="UTL140" s="741" t="s">
        <v>653</v>
      </c>
      <c r="UTM140" s="741" t="s">
        <v>653</v>
      </c>
      <c r="UTN140" s="741" t="s">
        <v>653</v>
      </c>
      <c r="UTO140" s="741" t="s">
        <v>653</v>
      </c>
      <c r="UTP140" s="741" t="s">
        <v>653</v>
      </c>
      <c r="UTQ140" s="741" t="s">
        <v>653</v>
      </c>
      <c r="UTR140" s="741" t="s">
        <v>653</v>
      </c>
      <c r="UTS140" s="741" t="s">
        <v>653</v>
      </c>
      <c r="UTT140" s="741" t="s">
        <v>653</v>
      </c>
      <c r="UTU140" s="741" t="s">
        <v>653</v>
      </c>
      <c r="UTV140" s="741" t="s">
        <v>653</v>
      </c>
      <c r="UTW140" s="741" t="s">
        <v>653</v>
      </c>
      <c r="UTX140" s="741" t="s">
        <v>653</v>
      </c>
      <c r="UTY140" s="741" t="s">
        <v>653</v>
      </c>
      <c r="UTZ140" s="741" t="s">
        <v>653</v>
      </c>
      <c r="UUA140" s="741" t="s">
        <v>653</v>
      </c>
      <c r="UUB140" s="741" t="s">
        <v>653</v>
      </c>
      <c r="UUC140" s="741" t="s">
        <v>653</v>
      </c>
      <c r="UUD140" s="741" t="s">
        <v>653</v>
      </c>
      <c r="UUE140" s="741" t="s">
        <v>653</v>
      </c>
      <c r="UUF140" s="741" t="s">
        <v>653</v>
      </c>
      <c r="UUG140" s="741" t="s">
        <v>653</v>
      </c>
      <c r="UUH140" s="741" t="s">
        <v>653</v>
      </c>
      <c r="UUI140" s="741" t="s">
        <v>653</v>
      </c>
      <c r="UUJ140" s="741" t="s">
        <v>653</v>
      </c>
      <c r="UUK140" s="741" t="s">
        <v>653</v>
      </c>
      <c r="UUL140" s="741" t="s">
        <v>653</v>
      </c>
      <c r="UUM140" s="741" t="s">
        <v>653</v>
      </c>
      <c r="UUN140" s="741" t="s">
        <v>653</v>
      </c>
      <c r="UUO140" s="741" t="s">
        <v>653</v>
      </c>
      <c r="UUP140" s="741" t="s">
        <v>653</v>
      </c>
      <c r="UUQ140" s="741" t="s">
        <v>653</v>
      </c>
      <c r="UUR140" s="741" t="s">
        <v>653</v>
      </c>
      <c r="UUS140" s="741" t="s">
        <v>653</v>
      </c>
      <c r="UUT140" s="741" t="s">
        <v>653</v>
      </c>
      <c r="UUU140" s="741" t="s">
        <v>653</v>
      </c>
      <c r="UUV140" s="741" t="s">
        <v>653</v>
      </c>
      <c r="UUW140" s="741" t="s">
        <v>653</v>
      </c>
      <c r="UUX140" s="741" t="s">
        <v>653</v>
      </c>
      <c r="UUY140" s="741" t="s">
        <v>653</v>
      </c>
      <c r="UUZ140" s="741" t="s">
        <v>653</v>
      </c>
      <c r="UVA140" s="741" t="s">
        <v>653</v>
      </c>
      <c r="UVB140" s="741" t="s">
        <v>653</v>
      </c>
      <c r="UVC140" s="741" t="s">
        <v>653</v>
      </c>
      <c r="UVD140" s="741" t="s">
        <v>653</v>
      </c>
      <c r="UVE140" s="741" t="s">
        <v>653</v>
      </c>
      <c r="UVF140" s="741" t="s">
        <v>653</v>
      </c>
      <c r="UVG140" s="741" t="s">
        <v>653</v>
      </c>
      <c r="UVH140" s="741" t="s">
        <v>653</v>
      </c>
      <c r="UVI140" s="741" t="s">
        <v>653</v>
      </c>
      <c r="UVJ140" s="741" t="s">
        <v>653</v>
      </c>
      <c r="UVK140" s="741" t="s">
        <v>653</v>
      </c>
      <c r="UVL140" s="741" t="s">
        <v>653</v>
      </c>
      <c r="UVM140" s="741" t="s">
        <v>653</v>
      </c>
      <c r="UVN140" s="741" t="s">
        <v>653</v>
      </c>
      <c r="UVO140" s="741" t="s">
        <v>653</v>
      </c>
      <c r="UVP140" s="741" t="s">
        <v>653</v>
      </c>
      <c r="UVQ140" s="741" t="s">
        <v>653</v>
      </c>
      <c r="UVR140" s="741" t="s">
        <v>653</v>
      </c>
      <c r="UVS140" s="741" t="s">
        <v>653</v>
      </c>
      <c r="UVT140" s="741" t="s">
        <v>653</v>
      </c>
      <c r="UVU140" s="741" t="s">
        <v>653</v>
      </c>
      <c r="UVV140" s="741" t="s">
        <v>653</v>
      </c>
      <c r="UVW140" s="741" t="s">
        <v>653</v>
      </c>
      <c r="UVX140" s="741" t="s">
        <v>653</v>
      </c>
      <c r="UVY140" s="741" t="s">
        <v>653</v>
      </c>
      <c r="UVZ140" s="741" t="s">
        <v>653</v>
      </c>
      <c r="UWA140" s="741" t="s">
        <v>653</v>
      </c>
      <c r="UWB140" s="741" t="s">
        <v>653</v>
      </c>
      <c r="UWC140" s="741" t="s">
        <v>653</v>
      </c>
      <c r="UWD140" s="741" t="s">
        <v>653</v>
      </c>
      <c r="UWE140" s="741" t="s">
        <v>653</v>
      </c>
      <c r="UWF140" s="741" t="s">
        <v>653</v>
      </c>
      <c r="UWG140" s="741" t="s">
        <v>653</v>
      </c>
      <c r="UWH140" s="741" t="s">
        <v>653</v>
      </c>
      <c r="UWI140" s="741" t="s">
        <v>653</v>
      </c>
      <c r="UWJ140" s="741" t="s">
        <v>653</v>
      </c>
      <c r="UWK140" s="741" t="s">
        <v>653</v>
      </c>
      <c r="UWL140" s="741" t="s">
        <v>653</v>
      </c>
      <c r="UWM140" s="741" t="s">
        <v>653</v>
      </c>
      <c r="UWN140" s="741" t="s">
        <v>653</v>
      </c>
      <c r="UWO140" s="741" t="s">
        <v>653</v>
      </c>
      <c r="UWP140" s="741" t="s">
        <v>653</v>
      </c>
      <c r="UWQ140" s="741" t="s">
        <v>653</v>
      </c>
      <c r="UWR140" s="741" t="s">
        <v>653</v>
      </c>
      <c r="UWS140" s="741" t="s">
        <v>653</v>
      </c>
      <c r="UWT140" s="741" t="s">
        <v>653</v>
      </c>
      <c r="UWU140" s="741" t="s">
        <v>653</v>
      </c>
      <c r="UWV140" s="741" t="s">
        <v>653</v>
      </c>
      <c r="UWW140" s="741" t="s">
        <v>653</v>
      </c>
      <c r="UWX140" s="741" t="s">
        <v>653</v>
      </c>
      <c r="UWY140" s="741" t="s">
        <v>653</v>
      </c>
      <c r="UWZ140" s="741" t="s">
        <v>653</v>
      </c>
      <c r="UXA140" s="741" t="s">
        <v>653</v>
      </c>
      <c r="UXB140" s="741" t="s">
        <v>653</v>
      </c>
      <c r="UXC140" s="741" t="s">
        <v>653</v>
      </c>
      <c r="UXD140" s="741" t="s">
        <v>653</v>
      </c>
      <c r="UXE140" s="741" t="s">
        <v>653</v>
      </c>
      <c r="UXF140" s="741" t="s">
        <v>653</v>
      </c>
      <c r="UXG140" s="741" t="s">
        <v>653</v>
      </c>
      <c r="UXH140" s="741" t="s">
        <v>653</v>
      </c>
      <c r="UXI140" s="741" t="s">
        <v>653</v>
      </c>
      <c r="UXJ140" s="741" t="s">
        <v>653</v>
      </c>
      <c r="UXK140" s="741" t="s">
        <v>653</v>
      </c>
      <c r="UXL140" s="741" t="s">
        <v>653</v>
      </c>
      <c r="UXM140" s="741" t="s">
        <v>653</v>
      </c>
      <c r="UXN140" s="741" t="s">
        <v>653</v>
      </c>
      <c r="UXO140" s="741" t="s">
        <v>653</v>
      </c>
      <c r="UXP140" s="741" t="s">
        <v>653</v>
      </c>
      <c r="UXQ140" s="741" t="s">
        <v>653</v>
      </c>
      <c r="UXR140" s="741" t="s">
        <v>653</v>
      </c>
      <c r="UXS140" s="741" t="s">
        <v>653</v>
      </c>
      <c r="UXT140" s="741" t="s">
        <v>653</v>
      </c>
      <c r="UXU140" s="741" t="s">
        <v>653</v>
      </c>
      <c r="UXV140" s="741" t="s">
        <v>653</v>
      </c>
      <c r="UXW140" s="741" t="s">
        <v>653</v>
      </c>
      <c r="UXX140" s="741" t="s">
        <v>653</v>
      </c>
      <c r="UXY140" s="741" t="s">
        <v>653</v>
      </c>
      <c r="UXZ140" s="741" t="s">
        <v>653</v>
      </c>
      <c r="UYA140" s="741" t="s">
        <v>653</v>
      </c>
      <c r="UYB140" s="741" t="s">
        <v>653</v>
      </c>
      <c r="UYC140" s="741" t="s">
        <v>653</v>
      </c>
      <c r="UYD140" s="741" t="s">
        <v>653</v>
      </c>
      <c r="UYE140" s="741" t="s">
        <v>653</v>
      </c>
      <c r="UYF140" s="741" t="s">
        <v>653</v>
      </c>
      <c r="UYG140" s="741" t="s">
        <v>653</v>
      </c>
      <c r="UYH140" s="741" t="s">
        <v>653</v>
      </c>
      <c r="UYI140" s="741" t="s">
        <v>653</v>
      </c>
      <c r="UYJ140" s="741" t="s">
        <v>653</v>
      </c>
      <c r="UYK140" s="741" t="s">
        <v>653</v>
      </c>
      <c r="UYL140" s="741" t="s">
        <v>653</v>
      </c>
      <c r="UYM140" s="741" t="s">
        <v>653</v>
      </c>
      <c r="UYN140" s="741" t="s">
        <v>653</v>
      </c>
      <c r="UYO140" s="741" t="s">
        <v>653</v>
      </c>
      <c r="UYP140" s="741" t="s">
        <v>653</v>
      </c>
      <c r="UYQ140" s="741" t="s">
        <v>653</v>
      </c>
      <c r="UYR140" s="741" t="s">
        <v>653</v>
      </c>
      <c r="UYS140" s="741" t="s">
        <v>653</v>
      </c>
      <c r="UYT140" s="741" t="s">
        <v>653</v>
      </c>
      <c r="UYU140" s="741" t="s">
        <v>653</v>
      </c>
      <c r="UYV140" s="741" t="s">
        <v>653</v>
      </c>
      <c r="UYW140" s="741" t="s">
        <v>653</v>
      </c>
      <c r="UYX140" s="741" t="s">
        <v>653</v>
      </c>
      <c r="UYY140" s="741" t="s">
        <v>653</v>
      </c>
      <c r="UYZ140" s="741" t="s">
        <v>653</v>
      </c>
      <c r="UZA140" s="741" t="s">
        <v>653</v>
      </c>
      <c r="UZB140" s="741" t="s">
        <v>653</v>
      </c>
      <c r="UZC140" s="741" t="s">
        <v>653</v>
      </c>
      <c r="UZD140" s="741" t="s">
        <v>653</v>
      </c>
      <c r="UZE140" s="741" t="s">
        <v>653</v>
      </c>
      <c r="UZF140" s="741" t="s">
        <v>653</v>
      </c>
      <c r="UZG140" s="741" t="s">
        <v>653</v>
      </c>
      <c r="UZH140" s="741" t="s">
        <v>653</v>
      </c>
      <c r="UZI140" s="741" t="s">
        <v>653</v>
      </c>
      <c r="UZJ140" s="741" t="s">
        <v>653</v>
      </c>
      <c r="UZK140" s="741" t="s">
        <v>653</v>
      </c>
      <c r="UZL140" s="741" t="s">
        <v>653</v>
      </c>
      <c r="UZM140" s="741" t="s">
        <v>653</v>
      </c>
      <c r="UZN140" s="741" t="s">
        <v>653</v>
      </c>
      <c r="UZO140" s="741" t="s">
        <v>653</v>
      </c>
      <c r="UZP140" s="741" t="s">
        <v>653</v>
      </c>
      <c r="UZQ140" s="741" t="s">
        <v>653</v>
      </c>
      <c r="UZR140" s="741" t="s">
        <v>653</v>
      </c>
      <c r="UZS140" s="741" t="s">
        <v>653</v>
      </c>
      <c r="UZT140" s="741" t="s">
        <v>653</v>
      </c>
      <c r="UZU140" s="741" t="s">
        <v>653</v>
      </c>
      <c r="UZV140" s="741" t="s">
        <v>653</v>
      </c>
      <c r="UZW140" s="741" t="s">
        <v>653</v>
      </c>
      <c r="UZX140" s="741" t="s">
        <v>653</v>
      </c>
      <c r="UZY140" s="741" t="s">
        <v>653</v>
      </c>
      <c r="UZZ140" s="741" t="s">
        <v>653</v>
      </c>
      <c r="VAA140" s="741" t="s">
        <v>653</v>
      </c>
      <c r="VAB140" s="741" t="s">
        <v>653</v>
      </c>
      <c r="VAC140" s="741" t="s">
        <v>653</v>
      </c>
      <c r="VAD140" s="741" t="s">
        <v>653</v>
      </c>
      <c r="VAE140" s="741" t="s">
        <v>653</v>
      </c>
      <c r="VAF140" s="741" t="s">
        <v>653</v>
      </c>
      <c r="VAG140" s="741" t="s">
        <v>653</v>
      </c>
      <c r="VAH140" s="741" t="s">
        <v>653</v>
      </c>
      <c r="VAI140" s="741" t="s">
        <v>653</v>
      </c>
      <c r="VAJ140" s="741" t="s">
        <v>653</v>
      </c>
      <c r="VAK140" s="741" t="s">
        <v>653</v>
      </c>
      <c r="VAL140" s="741" t="s">
        <v>653</v>
      </c>
      <c r="VAM140" s="741" t="s">
        <v>653</v>
      </c>
      <c r="VAN140" s="741" t="s">
        <v>653</v>
      </c>
      <c r="VAO140" s="741" t="s">
        <v>653</v>
      </c>
      <c r="VAP140" s="741" t="s">
        <v>653</v>
      </c>
      <c r="VAQ140" s="741" t="s">
        <v>653</v>
      </c>
      <c r="VAR140" s="741" t="s">
        <v>653</v>
      </c>
      <c r="VAS140" s="741" t="s">
        <v>653</v>
      </c>
      <c r="VAT140" s="741" t="s">
        <v>653</v>
      </c>
      <c r="VAU140" s="741" t="s">
        <v>653</v>
      </c>
      <c r="VAV140" s="741" t="s">
        <v>653</v>
      </c>
      <c r="VAW140" s="741" t="s">
        <v>653</v>
      </c>
      <c r="VAX140" s="741" t="s">
        <v>653</v>
      </c>
      <c r="VAY140" s="741" t="s">
        <v>653</v>
      </c>
      <c r="VAZ140" s="741" t="s">
        <v>653</v>
      </c>
      <c r="VBA140" s="741" t="s">
        <v>653</v>
      </c>
      <c r="VBB140" s="741" t="s">
        <v>653</v>
      </c>
      <c r="VBC140" s="741" t="s">
        <v>653</v>
      </c>
      <c r="VBD140" s="741" t="s">
        <v>653</v>
      </c>
      <c r="VBE140" s="741" t="s">
        <v>653</v>
      </c>
      <c r="VBF140" s="741" t="s">
        <v>653</v>
      </c>
      <c r="VBG140" s="741" t="s">
        <v>653</v>
      </c>
      <c r="VBH140" s="741" t="s">
        <v>653</v>
      </c>
      <c r="VBI140" s="741" t="s">
        <v>653</v>
      </c>
      <c r="VBJ140" s="741" t="s">
        <v>653</v>
      </c>
      <c r="VBK140" s="741" t="s">
        <v>653</v>
      </c>
      <c r="VBL140" s="741" t="s">
        <v>653</v>
      </c>
      <c r="VBM140" s="741" t="s">
        <v>653</v>
      </c>
      <c r="VBN140" s="741" t="s">
        <v>653</v>
      </c>
      <c r="VBO140" s="741" t="s">
        <v>653</v>
      </c>
      <c r="VBP140" s="741" t="s">
        <v>653</v>
      </c>
      <c r="VBQ140" s="741" t="s">
        <v>653</v>
      </c>
      <c r="VBR140" s="741" t="s">
        <v>653</v>
      </c>
      <c r="VBS140" s="741" t="s">
        <v>653</v>
      </c>
      <c r="VBT140" s="741" t="s">
        <v>653</v>
      </c>
      <c r="VBU140" s="741" t="s">
        <v>653</v>
      </c>
      <c r="VBV140" s="741" t="s">
        <v>653</v>
      </c>
      <c r="VBW140" s="741" t="s">
        <v>653</v>
      </c>
      <c r="VBX140" s="741" t="s">
        <v>653</v>
      </c>
      <c r="VBY140" s="741" t="s">
        <v>653</v>
      </c>
      <c r="VBZ140" s="741" t="s">
        <v>653</v>
      </c>
      <c r="VCA140" s="741" t="s">
        <v>653</v>
      </c>
      <c r="VCB140" s="741" t="s">
        <v>653</v>
      </c>
      <c r="VCC140" s="741" t="s">
        <v>653</v>
      </c>
      <c r="VCD140" s="741" t="s">
        <v>653</v>
      </c>
      <c r="VCE140" s="741" t="s">
        <v>653</v>
      </c>
      <c r="VCF140" s="741" t="s">
        <v>653</v>
      </c>
      <c r="VCG140" s="741" t="s">
        <v>653</v>
      </c>
      <c r="VCH140" s="741" t="s">
        <v>653</v>
      </c>
      <c r="VCI140" s="741" t="s">
        <v>653</v>
      </c>
      <c r="VCJ140" s="741" t="s">
        <v>653</v>
      </c>
      <c r="VCK140" s="741" t="s">
        <v>653</v>
      </c>
      <c r="VCL140" s="741" t="s">
        <v>653</v>
      </c>
      <c r="VCM140" s="741" t="s">
        <v>653</v>
      </c>
      <c r="VCN140" s="741" t="s">
        <v>653</v>
      </c>
      <c r="VCO140" s="741" t="s">
        <v>653</v>
      </c>
      <c r="VCP140" s="741" t="s">
        <v>653</v>
      </c>
      <c r="VCQ140" s="741" t="s">
        <v>653</v>
      </c>
      <c r="VCR140" s="741" t="s">
        <v>653</v>
      </c>
      <c r="VCS140" s="741" t="s">
        <v>653</v>
      </c>
      <c r="VCT140" s="741" t="s">
        <v>653</v>
      </c>
      <c r="VCU140" s="741" t="s">
        <v>653</v>
      </c>
      <c r="VCV140" s="741" t="s">
        <v>653</v>
      </c>
      <c r="VCW140" s="741" t="s">
        <v>653</v>
      </c>
      <c r="VCX140" s="741" t="s">
        <v>653</v>
      </c>
      <c r="VCY140" s="741" t="s">
        <v>653</v>
      </c>
      <c r="VCZ140" s="741" t="s">
        <v>653</v>
      </c>
      <c r="VDA140" s="741" t="s">
        <v>653</v>
      </c>
      <c r="VDB140" s="741" t="s">
        <v>653</v>
      </c>
      <c r="VDC140" s="741" t="s">
        <v>653</v>
      </c>
      <c r="VDD140" s="741" t="s">
        <v>653</v>
      </c>
      <c r="VDE140" s="741" t="s">
        <v>653</v>
      </c>
      <c r="VDF140" s="741" t="s">
        <v>653</v>
      </c>
      <c r="VDG140" s="741" t="s">
        <v>653</v>
      </c>
      <c r="VDH140" s="741" t="s">
        <v>653</v>
      </c>
      <c r="VDI140" s="741" t="s">
        <v>653</v>
      </c>
      <c r="VDJ140" s="741" t="s">
        <v>653</v>
      </c>
      <c r="VDK140" s="741" t="s">
        <v>653</v>
      </c>
      <c r="VDL140" s="741" t="s">
        <v>653</v>
      </c>
      <c r="VDM140" s="741" t="s">
        <v>653</v>
      </c>
      <c r="VDN140" s="741" t="s">
        <v>653</v>
      </c>
      <c r="VDO140" s="741" t="s">
        <v>653</v>
      </c>
      <c r="VDP140" s="741" t="s">
        <v>653</v>
      </c>
      <c r="VDQ140" s="741" t="s">
        <v>653</v>
      </c>
      <c r="VDR140" s="741" t="s">
        <v>653</v>
      </c>
      <c r="VDS140" s="741" t="s">
        <v>653</v>
      </c>
      <c r="VDT140" s="741" t="s">
        <v>653</v>
      </c>
      <c r="VDU140" s="741" t="s">
        <v>653</v>
      </c>
      <c r="VDV140" s="741" t="s">
        <v>653</v>
      </c>
      <c r="VDW140" s="741" t="s">
        <v>653</v>
      </c>
      <c r="VDX140" s="741" t="s">
        <v>653</v>
      </c>
      <c r="VDY140" s="741" t="s">
        <v>653</v>
      </c>
      <c r="VDZ140" s="741" t="s">
        <v>653</v>
      </c>
      <c r="VEA140" s="741" t="s">
        <v>653</v>
      </c>
      <c r="VEB140" s="741" t="s">
        <v>653</v>
      </c>
      <c r="VEC140" s="741" t="s">
        <v>653</v>
      </c>
      <c r="VED140" s="741" t="s">
        <v>653</v>
      </c>
      <c r="VEE140" s="741" t="s">
        <v>653</v>
      </c>
      <c r="VEF140" s="741" t="s">
        <v>653</v>
      </c>
      <c r="VEG140" s="741" t="s">
        <v>653</v>
      </c>
      <c r="VEH140" s="741" t="s">
        <v>653</v>
      </c>
      <c r="VEI140" s="741" t="s">
        <v>653</v>
      </c>
      <c r="VEJ140" s="741" t="s">
        <v>653</v>
      </c>
      <c r="VEK140" s="741" t="s">
        <v>653</v>
      </c>
      <c r="VEL140" s="741" t="s">
        <v>653</v>
      </c>
      <c r="VEM140" s="741" t="s">
        <v>653</v>
      </c>
      <c r="VEN140" s="741" t="s">
        <v>653</v>
      </c>
      <c r="VEO140" s="741" t="s">
        <v>653</v>
      </c>
      <c r="VEP140" s="741" t="s">
        <v>653</v>
      </c>
      <c r="VEQ140" s="741" t="s">
        <v>653</v>
      </c>
      <c r="VER140" s="741" t="s">
        <v>653</v>
      </c>
      <c r="VES140" s="741" t="s">
        <v>653</v>
      </c>
      <c r="VET140" s="741" t="s">
        <v>653</v>
      </c>
      <c r="VEU140" s="741" t="s">
        <v>653</v>
      </c>
      <c r="VEV140" s="741" t="s">
        <v>653</v>
      </c>
      <c r="VEW140" s="741" t="s">
        <v>653</v>
      </c>
      <c r="VEX140" s="741" t="s">
        <v>653</v>
      </c>
      <c r="VEY140" s="741" t="s">
        <v>653</v>
      </c>
      <c r="VEZ140" s="741" t="s">
        <v>653</v>
      </c>
      <c r="VFA140" s="741" t="s">
        <v>653</v>
      </c>
      <c r="VFB140" s="741" t="s">
        <v>653</v>
      </c>
      <c r="VFC140" s="741" t="s">
        <v>653</v>
      </c>
      <c r="VFD140" s="741" t="s">
        <v>653</v>
      </c>
      <c r="VFE140" s="741" t="s">
        <v>653</v>
      </c>
      <c r="VFF140" s="741" t="s">
        <v>653</v>
      </c>
      <c r="VFG140" s="741" t="s">
        <v>653</v>
      </c>
      <c r="VFH140" s="741" t="s">
        <v>653</v>
      </c>
      <c r="VFI140" s="741" t="s">
        <v>653</v>
      </c>
      <c r="VFJ140" s="741" t="s">
        <v>653</v>
      </c>
      <c r="VFK140" s="741" t="s">
        <v>653</v>
      </c>
      <c r="VFL140" s="741" t="s">
        <v>653</v>
      </c>
      <c r="VFM140" s="741" t="s">
        <v>653</v>
      </c>
      <c r="VFN140" s="741" t="s">
        <v>653</v>
      </c>
      <c r="VFO140" s="741" t="s">
        <v>653</v>
      </c>
      <c r="VFP140" s="741" t="s">
        <v>653</v>
      </c>
      <c r="VFQ140" s="741" t="s">
        <v>653</v>
      </c>
      <c r="VFR140" s="741" t="s">
        <v>653</v>
      </c>
      <c r="VFS140" s="741" t="s">
        <v>653</v>
      </c>
      <c r="VFT140" s="741" t="s">
        <v>653</v>
      </c>
      <c r="VFU140" s="741" t="s">
        <v>653</v>
      </c>
      <c r="VFV140" s="741" t="s">
        <v>653</v>
      </c>
      <c r="VFW140" s="741" t="s">
        <v>653</v>
      </c>
      <c r="VFX140" s="741" t="s">
        <v>653</v>
      </c>
      <c r="VFY140" s="741" t="s">
        <v>653</v>
      </c>
      <c r="VFZ140" s="741" t="s">
        <v>653</v>
      </c>
      <c r="VGA140" s="741" t="s">
        <v>653</v>
      </c>
      <c r="VGB140" s="741" t="s">
        <v>653</v>
      </c>
      <c r="VGC140" s="741" t="s">
        <v>653</v>
      </c>
      <c r="VGD140" s="741" t="s">
        <v>653</v>
      </c>
      <c r="VGE140" s="741" t="s">
        <v>653</v>
      </c>
      <c r="VGF140" s="741" t="s">
        <v>653</v>
      </c>
      <c r="VGG140" s="741" t="s">
        <v>653</v>
      </c>
      <c r="VGH140" s="741" t="s">
        <v>653</v>
      </c>
      <c r="VGI140" s="741" t="s">
        <v>653</v>
      </c>
      <c r="VGJ140" s="741" t="s">
        <v>653</v>
      </c>
      <c r="VGK140" s="741" t="s">
        <v>653</v>
      </c>
      <c r="VGL140" s="741" t="s">
        <v>653</v>
      </c>
      <c r="VGM140" s="741" t="s">
        <v>653</v>
      </c>
      <c r="VGN140" s="741" t="s">
        <v>653</v>
      </c>
      <c r="VGO140" s="741" t="s">
        <v>653</v>
      </c>
      <c r="VGP140" s="741" t="s">
        <v>653</v>
      </c>
      <c r="VGQ140" s="741" t="s">
        <v>653</v>
      </c>
      <c r="VGR140" s="741" t="s">
        <v>653</v>
      </c>
      <c r="VGS140" s="741" t="s">
        <v>653</v>
      </c>
      <c r="VGT140" s="741" t="s">
        <v>653</v>
      </c>
      <c r="VGU140" s="741" t="s">
        <v>653</v>
      </c>
      <c r="VGV140" s="741" t="s">
        <v>653</v>
      </c>
      <c r="VGW140" s="741" t="s">
        <v>653</v>
      </c>
      <c r="VGX140" s="741" t="s">
        <v>653</v>
      </c>
      <c r="VGY140" s="741" t="s">
        <v>653</v>
      </c>
      <c r="VGZ140" s="741" t="s">
        <v>653</v>
      </c>
      <c r="VHA140" s="741" t="s">
        <v>653</v>
      </c>
      <c r="VHB140" s="741" t="s">
        <v>653</v>
      </c>
      <c r="VHC140" s="741" t="s">
        <v>653</v>
      </c>
      <c r="VHD140" s="741" t="s">
        <v>653</v>
      </c>
      <c r="VHE140" s="741" t="s">
        <v>653</v>
      </c>
      <c r="VHF140" s="741" t="s">
        <v>653</v>
      </c>
      <c r="VHG140" s="741" t="s">
        <v>653</v>
      </c>
      <c r="VHH140" s="741" t="s">
        <v>653</v>
      </c>
      <c r="VHI140" s="741" t="s">
        <v>653</v>
      </c>
      <c r="VHJ140" s="741" t="s">
        <v>653</v>
      </c>
      <c r="VHK140" s="741" t="s">
        <v>653</v>
      </c>
      <c r="VHL140" s="741" t="s">
        <v>653</v>
      </c>
      <c r="VHM140" s="741" t="s">
        <v>653</v>
      </c>
      <c r="VHN140" s="741" t="s">
        <v>653</v>
      </c>
      <c r="VHO140" s="741" t="s">
        <v>653</v>
      </c>
      <c r="VHP140" s="741" t="s">
        <v>653</v>
      </c>
      <c r="VHQ140" s="741" t="s">
        <v>653</v>
      </c>
      <c r="VHR140" s="741" t="s">
        <v>653</v>
      </c>
      <c r="VHS140" s="741" t="s">
        <v>653</v>
      </c>
      <c r="VHT140" s="741" t="s">
        <v>653</v>
      </c>
      <c r="VHU140" s="741" t="s">
        <v>653</v>
      </c>
      <c r="VHV140" s="741" t="s">
        <v>653</v>
      </c>
      <c r="VHW140" s="741" t="s">
        <v>653</v>
      </c>
      <c r="VHX140" s="741" t="s">
        <v>653</v>
      </c>
      <c r="VHY140" s="741" t="s">
        <v>653</v>
      </c>
      <c r="VHZ140" s="741" t="s">
        <v>653</v>
      </c>
      <c r="VIA140" s="741" t="s">
        <v>653</v>
      </c>
      <c r="VIB140" s="741" t="s">
        <v>653</v>
      </c>
      <c r="VIC140" s="741" t="s">
        <v>653</v>
      </c>
      <c r="VID140" s="741" t="s">
        <v>653</v>
      </c>
      <c r="VIE140" s="741" t="s">
        <v>653</v>
      </c>
      <c r="VIF140" s="741" t="s">
        <v>653</v>
      </c>
      <c r="VIG140" s="741" t="s">
        <v>653</v>
      </c>
      <c r="VIH140" s="741" t="s">
        <v>653</v>
      </c>
      <c r="VII140" s="741" t="s">
        <v>653</v>
      </c>
      <c r="VIJ140" s="741" t="s">
        <v>653</v>
      </c>
      <c r="VIK140" s="741" t="s">
        <v>653</v>
      </c>
      <c r="VIL140" s="741" t="s">
        <v>653</v>
      </c>
      <c r="VIM140" s="741" t="s">
        <v>653</v>
      </c>
      <c r="VIN140" s="741" t="s">
        <v>653</v>
      </c>
      <c r="VIO140" s="741" t="s">
        <v>653</v>
      </c>
      <c r="VIP140" s="741" t="s">
        <v>653</v>
      </c>
      <c r="VIQ140" s="741" t="s">
        <v>653</v>
      </c>
      <c r="VIR140" s="741" t="s">
        <v>653</v>
      </c>
      <c r="VIS140" s="741" t="s">
        <v>653</v>
      </c>
      <c r="VIT140" s="741" t="s">
        <v>653</v>
      </c>
      <c r="VIU140" s="741" t="s">
        <v>653</v>
      </c>
      <c r="VIV140" s="741" t="s">
        <v>653</v>
      </c>
      <c r="VIW140" s="741" t="s">
        <v>653</v>
      </c>
      <c r="VIX140" s="741" t="s">
        <v>653</v>
      </c>
      <c r="VIY140" s="741" t="s">
        <v>653</v>
      </c>
      <c r="VIZ140" s="741" t="s">
        <v>653</v>
      </c>
      <c r="VJA140" s="741" t="s">
        <v>653</v>
      </c>
      <c r="VJB140" s="741" t="s">
        <v>653</v>
      </c>
      <c r="VJC140" s="741" t="s">
        <v>653</v>
      </c>
      <c r="VJD140" s="741" t="s">
        <v>653</v>
      </c>
      <c r="VJE140" s="741" t="s">
        <v>653</v>
      </c>
      <c r="VJF140" s="741" t="s">
        <v>653</v>
      </c>
      <c r="VJG140" s="741" t="s">
        <v>653</v>
      </c>
      <c r="VJH140" s="741" t="s">
        <v>653</v>
      </c>
      <c r="VJI140" s="741" t="s">
        <v>653</v>
      </c>
      <c r="VJJ140" s="741" t="s">
        <v>653</v>
      </c>
      <c r="VJK140" s="741" t="s">
        <v>653</v>
      </c>
      <c r="VJL140" s="741" t="s">
        <v>653</v>
      </c>
      <c r="VJM140" s="741" t="s">
        <v>653</v>
      </c>
      <c r="VJN140" s="741" t="s">
        <v>653</v>
      </c>
      <c r="VJO140" s="741" t="s">
        <v>653</v>
      </c>
      <c r="VJP140" s="741" t="s">
        <v>653</v>
      </c>
      <c r="VJQ140" s="741" t="s">
        <v>653</v>
      </c>
      <c r="VJR140" s="741" t="s">
        <v>653</v>
      </c>
      <c r="VJS140" s="741" t="s">
        <v>653</v>
      </c>
      <c r="VJT140" s="741" t="s">
        <v>653</v>
      </c>
      <c r="VJU140" s="741" t="s">
        <v>653</v>
      </c>
      <c r="VJV140" s="741" t="s">
        <v>653</v>
      </c>
      <c r="VJW140" s="741" t="s">
        <v>653</v>
      </c>
      <c r="VJX140" s="741" t="s">
        <v>653</v>
      </c>
      <c r="VJY140" s="741" t="s">
        <v>653</v>
      </c>
      <c r="VJZ140" s="741" t="s">
        <v>653</v>
      </c>
      <c r="VKA140" s="741" t="s">
        <v>653</v>
      </c>
      <c r="VKB140" s="741" t="s">
        <v>653</v>
      </c>
      <c r="VKC140" s="741" t="s">
        <v>653</v>
      </c>
      <c r="VKD140" s="741" t="s">
        <v>653</v>
      </c>
      <c r="VKE140" s="741" t="s">
        <v>653</v>
      </c>
      <c r="VKF140" s="741" t="s">
        <v>653</v>
      </c>
      <c r="VKG140" s="741" t="s">
        <v>653</v>
      </c>
      <c r="VKH140" s="741" t="s">
        <v>653</v>
      </c>
      <c r="VKI140" s="741" t="s">
        <v>653</v>
      </c>
      <c r="VKJ140" s="741" t="s">
        <v>653</v>
      </c>
      <c r="VKK140" s="741" t="s">
        <v>653</v>
      </c>
      <c r="VKL140" s="741" t="s">
        <v>653</v>
      </c>
      <c r="VKM140" s="741" t="s">
        <v>653</v>
      </c>
      <c r="VKN140" s="741" t="s">
        <v>653</v>
      </c>
      <c r="VKO140" s="741" t="s">
        <v>653</v>
      </c>
      <c r="VKP140" s="741" t="s">
        <v>653</v>
      </c>
      <c r="VKQ140" s="741" t="s">
        <v>653</v>
      </c>
      <c r="VKR140" s="741" t="s">
        <v>653</v>
      </c>
      <c r="VKS140" s="741" t="s">
        <v>653</v>
      </c>
      <c r="VKT140" s="741" t="s">
        <v>653</v>
      </c>
      <c r="VKU140" s="741" t="s">
        <v>653</v>
      </c>
      <c r="VKV140" s="741" t="s">
        <v>653</v>
      </c>
      <c r="VKW140" s="741" t="s">
        <v>653</v>
      </c>
      <c r="VKX140" s="741" t="s">
        <v>653</v>
      </c>
      <c r="VKY140" s="741" t="s">
        <v>653</v>
      </c>
      <c r="VKZ140" s="741" t="s">
        <v>653</v>
      </c>
      <c r="VLA140" s="741" t="s">
        <v>653</v>
      </c>
      <c r="VLB140" s="741" t="s">
        <v>653</v>
      </c>
      <c r="VLC140" s="741" t="s">
        <v>653</v>
      </c>
      <c r="VLD140" s="741" t="s">
        <v>653</v>
      </c>
      <c r="VLE140" s="741" t="s">
        <v>653</v>
      </c>
      <c r="VLF140" s="741" t="s">
        <v>653</v>
      </c>
      <c r="VLG140" s="741" t="s">
        <v>653</v>
      </c>
      <c r="VLH140" s="741" t="s">
        <v>653</v>
      </c>
      <c r="VLI140" s="741" t="s">
        <v>653</v>
      </c>
      <c r="VLJ140" s="741" t="s">
        <v>653</v>
      </c>
      <c r="VLK140" s="741" t="s">
        <v>653</v>
      </c>
      <c r="VLL140" s="741" t="s">
        <v>653</v>
      </c>
      <c r="VLM140" s="741" t="s">
        <v>653</v>
      </c>
      <c r="VLN140" s="741" t="s">
        <v>653</v>
      </c>
      <c r="VLO140" s="741" t="s">
        <v>653</v>
      </c>
      <c r="VLP140" s="741" t="s">
        <v>653</v>
      </c>
      <c r="VLQ140" s="741" t="s">
        <v>653</v>
      </c>
      <c r="VLR140" s="741" t="s">
        <v>653</v>
      </c>
      <c r="VLS140" s="741" t="s">
        <v>653</v>
      </c>
      <c r="VLT140" s="741" t="s">
        <v>653</v>
      </c>
      <c r="VLU140" s="741" t="s">
        <v>653</v>
      </c>
      <c r="VLV140" s="741" t="s">
        <v>653</v>
      </c>
      <c r="VLW140" s="741" t="s">
        <v>653</v>
      </c>
      <c r="VLX140" s="741" t="s">
        <v>653</v>
      </c>
      <c r="VLY140" s="741" t="s">
        <v>653</v>
      </c>
      <c r="VLZ140" s="741" t="s">
        <v>653</v>
      </c>
      <c r="VMA140" s="741" t="s">
        <v>653</v>
      </c>
      <c r="VMB140" s="741" t="s">
        <v>653</v>
      </c>
      <c r="VMC140" s="741" t="s">
        <v>653</v>
      </c>
      <c r="VMD140" s="741" t="s">
        <v>653</v>
      </c>
      <c r="VME140" s="741" t="s">
        <v>653</v>
      </c>
      <c r="VMF140" s="741" t="s">
        <v>653</v>
      </c>
      <c r="VMG140" s="741" t="s">
        <v>653</v>
      </c>
      <c r="VMH140" s="741" t="s">
        <v>653</v>
      </c>
      <c r="VMI140" s="741" t="s">
        <v>653</v>
      </c>
      <c r="VMJ140" s="741" t="s">
        <v>653</v>
      </c>
      <c r="VMK140" s="741" t="s">
        <v>653</v>
      </c>
      <c r="VML140" s="741" t="s">
        <v>653</v>
      </c>
      <c r="VMM140" s="741" t="s">
        <v>653</v>
      </c>
      <c r="VMN140" s="741" t="s">
        <v>653</v>
      </c>
      <c r="VMO140" s="741" t="s">
        <v>653</v>
      </c>
      <c r="VMP140" s="741" t="s">
        <v>653</v>
      </c>
      <c r="VMQ140" s="741" t="s">
        <v>653</v>
      </c>
      <c r="VMR140" s="741" t="s">
        <v>653</v>
      </c>
      <c r="VMS140" s="741" t="s">
        <v>653</v>
      </c>
      <c r="VMT140" s="741" t="s">
        <v>653</v>
      </c>
      <c r="VMU140" s="741" t="s">
        <v>653</v>
      </c>
      <c r="VMV140" s="741" t="s">
        <v>653</v>
      </c>
      <c r="VMW140" s="741" t="s">
        <v>653</v>
      </c>
      <c r="VMX140" s="741" t="s">
        <v>653</v>
      </c>
      <c r="VMY140" s="741" t="s">
        <v>653</v>
      </c>
      <c r="VMZ140" s="741" t="s">
        <v>653</v>
      </c>
      <c r="VNA140" s="741" t="s">
        <v>653</v>
      </c>
      <c r="VNB140" s="741" t="s">
        <v>653</v>
      </c>
      <c r="VNC140" s="741" t="s">
        <v>653</v>
      </c>
      <c r="VND140" s="741" t="s">
        <v>653</v>
      </c>
      <c r="VNE140" s="741" t="s">
        <v>653</v>
      </c>
      <c r="VNF140" s="741" t="s">
        <v>653</v>
      </c>
      <c r="VNG140" s="741" t="s">
        <v>653</v>
      </c>
      <c r="VNH140" s="741" t="s">
        <v>653</v>
      </c>
      <c r="VNI140" s="741" t="s">
        <v>653</v>
      </c>
      <c r="VNJ140" s="741" t="s">
        <v>653</v>
      </c>
      <c r="VNK140" s="741" t="s">
        <v>653</v>
      </c>
      <c r="VNL140" s="741" t="s">
        <v>653</v>
      </c>
      <c r="VNM140" s="741" t="s">
        <v>653</v>
      </c>
      <c r="VNN140" s="741" t="s">
        <v>653</v>
      </c>
      <c r="VNO140" s="741" t="s">
        <v>653</v>
      </c>
      <c r="VNP140" s="741" t="s">
        <v>653</v>
      </c>
      <c r="VNQ140" s="741" t="s">
        <v>653</v>
      </c>
      <c r="VNR140" s="741" t="s">
        <v>653</v>
      </c>
      <c r="VNS140" s="741" t="s">
        <v>653</v>
      </c>
      <c r="VNT140" s="741" t="s">
        <v>653</v>
      </c>
      <c r="VNU140" s="741" t="s">
        <v>653</v>
      </c>
      <c r="VNV140" s="741" t="s">
        <v>653</v>
      </c>
      <c r="VNW140" s="741" t="s">
        <v>653</v>
      </c>
      <c r="VNX140" s="741" t="s">
        <v>653</v>
      </c>
      <c r="VNY140" s="741" t="s">
        <v>653</v>
      </c>
      <c r="VNZ140" s="741" t="s">
        <v>653</v>
      </c>
      <c r="VOA140" s="741" t="s">
        <v>653</v>
      </c>
      <c r="VOB140" s="741" t="s">
        <v>653</v>
      </c>
      <c r="VOC140" s="741" t="s">
        <v>653</v>
      </c>
      <c r="VOD140" s="741" t="s">
        <v>653</v>
      </c>
      <c r="VOE140" s="741" t="s">
        <v>653</v>
      </c>
      <c r="VOF140" s="741" t="s">
        <v>653</v>
      </c>
      <c r="VOG140" s="741" t="s">
        <v>653</v>
      </c>
      <c r="VOH140" s="741" t="s">
        <v>653</v>
      </c>
      <c r="VOI140" s="741" t="s">
        <v>653</v>
      </c>
      <c r="VOJ140" s="741" t="s">
        <v>653</v>
      </c>
      <c r="VOK140" s="741" t="s">
        <v>653</v>
      </c>
      <c r="VOL140" s="741" t="s">
        <v>653</v>
      </c>
      <c r="VOM140" s="741" t="s">
        <v>653</v>
      </c>
      <c r="VON140" s="741" t="s">
        <v>653</v>
      </c>
      <c r="VOO140" s="741" t="s">
        <v>653</v>
      </c>
      <c r="VOP140" s="741" t="s">
        <v>653</v>
      </c>
      <c r="VOQ140" s="741" t="s">
        <v>653</v>
      </c>
      <c r="VOR140" s="741" t="s">
        <v>653</v>
      </c>
      <c r="VOS140" s="741" t="s">
        <v>653</v>
      </c>
      <c r="VOT140" s="741" t="s">
        <v>653</v>
      </c>
      <c r="VOU140" s="741" t="s">
        <v>653</v>
      </c>
      <c r="VOV140" s="741" t="s">
        <v>653</v>
      </c>
      <c r="VOW140" s="741" t="s">
        <v>653</v>
      </c>
      <c r="VOX140" s="741" t="s">
        <v>653</v>
      </c>
      <c r="VOY140" s="741" t="s">
        <v>653</v>
      </c>
      <c r="VOZ140" s="741" t="s">
        <v>653</v>
      </c>
      <c r="VPA140" s="741" t="s">
        <v>653</v>
      </c>
      <c r="VPB140" s="741" t="s">
        <v>653</v>
      </c>
      <c r="VPC140" s="741" t="s">
        <v>653</v>
      </c>
      <c r="VPD140" s="741" t="s">
        <v>653</v>
      </c>
      <c r="VPE140" s="741" t="s">
        <v>653</v>
      </c>
      <c r="VPF140" s="741" t="s">
        <v>653</v>
      </c>
      <c r="VPG140" s="741" t="s">
        <v>653</v>
      </c>
      <c r="VPH140" s="741" t="s">
        <v>653</v>
      </c>
      <c r="VPI140" s="741" t="s">
        <v>653</v>
      </c>
      <c r="VPJ140" s="741" t="s">
        <v>653</v>
      </c>
      <c r="VPK140" s="741" t="s">
        <v>653</v>
      </c>
      <c r="VPL140" s="741" t="s">
        <v>653</v>
      </c>
      <c r="VPM140" s="741" t="s">
        <v>653</v>
      </c>
      <c r="VPN140" s="741" t="s">
        <v>653</v>
      </c>
      <c r="VPO140" s="741" t="s">
        <v>653</v>
      </c>
      <c r="VPP140" s="741" t="s">
        <v>653</v>
      </c>
      <c r="VPQ140" s="741" t="s">
        <v>653</v>
      </c>
      <c r="VPR140" s="741" t="s">
        <v>653</v>
      </c>
      <c r="VPS140" s="741" t="s">
        <v>653</v>
      </c>
      <c r="VPT140" s="741" t="s">
        <v>653</v>
      </c>
      <c r="VPU140" s="741" t="s">
        <v>653</v>
      </c>
      <c r="VPV140" s="741" t="s">
        <v>653</v>
      </c>
      <c r="VPW140" s="741" t="s">
        <v>653</v>
      </c>
      <c r="VPX140" s="741" t="s">
        <v>653</v>
      </c>
      <c r="VPY140" s="741" t="s">
        <v>653</v>
      </c>
      <c r="VPZ140" s="741" t="s">
        <v>653</v>
      </c>
      <c r="VQA140" s="741" t="s">
        <v>653</v>
      </c>
      <c r="VQB140" s="741" t="s">
        <v>653</v>
      </c>
      <c r="VQC140" s="741" t="s">
        <v>653</v>
      </c>
      <c r="VQD140" s="741" t="s">
        <v>653</v>
      </c>
      <c r="VQE140" s="741" t="s">
        <v>653</v>
      </c>
      <c r="VQF140" s="741" t="s">
        <v>653</v>
      </c>
      <c r="VQG140" s="741" t="s">
        <v>653</v>
      </c>
      <c r="VQH140" s="741" t="s">
        <v>653</v>
      </c>
      <c r="VQI140" s="741" t="s">
        <v>653</v>
      </c>
      <c r="VQJ140" s="741" t="s">
        <v>653</v>
      </c>
      <c r="VQK140" s="741" t="s">
        <v>653</v>
      </c>
      <c r="VQL140" s="741" t="s">
        <v>653</v>
      </c>
      <c r="VQM140" s="741" t="s">
        <v>653</v>
      </c>
      <c r="VQN140" s="741" t="s">
        <v>653</v>
      </c>
      <c r="VQO140" s="741" t="s">
        <v>653</v>
      </c>
      <c r="VQP140" s="741" t="s">
        <v>653</v>
      </c>
      <c r="VQQ140" s="741" t="s">
        <v>653</v>
      </c>
      <c r="VQR140" s="741" t="s">
        <v>653</v>
      </c>
      <c r="VQS140" s="741" t="s">
        <v>653</v>
      </c>
      <c r="VQT140" s="741" t="s">
        <v>653</v>
      </c>
      <c r="VQU140" s="741" t="s">
        <v>653</v>
      </c>
      <c r="VQV140" s="741" t="s">
        <v>653</v>
      </c>
      <c r="VQW140" s="741" t="s">
        <v>653</v>
      </c>
      <c r="VQX140" s="741" t="s">
        <v>653</v>
      </c>
      <c r="VQY140" s="741" t="s">
        <v>653</v>
      </c>
      <c r="VQZ140" s="741" t="s">
        <v>653</v>
      </c>
      <c r="VRA140" s="741" t="s">
        <v>653</v>
      </c>
      <c r="VRB140" s="741" t="s">
        <v>653</v>
      </c>
      <c r="VRC140" s="741" t="s">
        <v>653</v>
      </c>
      <c r="VRD140" s="741" t="s">
        <v>653</v>
      </c>
      <c r="VRE140" s="741" t="s">
        <v>653</v>
      </c>
      <c r="VRF140" s="741" t="s">
        <v>653</v>
      </c>
      <c r="VRG140" s="741" t="s">
        <v>653</v>
      </c>
      <c r="VRH140" s="741" t="s">
        <v>653</v>
      </c>
      <c r="VRI140" s="741" t="s">
        <v>653</v>
      </c>
      <c r="VRJ140" s="741" t="s">
        <v>653</v>
      </c>
      <c r="VRK140" s="741" t="s">
        <v>653</v>
      </c>
      <c r="VRL140" s="741" t="s">
        <v>653</v>
      </c>
      <c r="VRM140" s="741" t="s">
        <v>653</v>
      </c>
      <c r="VRN140" s="741" t="s">
        <v>653</v>
      </c>
      <c r="VRO140" s="741" t="s">
        <v>653</v>
      </c>
      <c r="VRP140" s="741" t="s">
        <v>653</v>
      </c>
      <c r="VRQ140" s="741" t="s">
        <v>653</v>
      </c>
      <c r="VRR140" s="741" t="s">
        <v>653</v>
      </c>
      <c r="VRS140" s="741" t="s">
        <v>653</v>
      </c>
      <c r="VRT140" s="741" t="s">
        <v>653</v>
      </c>
      <c r="VRU140" s="741" t="s">
        <v>653</v>
      </c>
      <c r="VRV140" s="741" t="s">
        <v>653</v>
      </c>
      <c r="VRW140" s="741" t="s">
        <v>653</v>
      </c>
      <c r="VRX140" s="741" t="s">
        <v>653</v>
      </c>
      <c r="VRY140" s="741" t="s">
        <v>653</v>
      </c>
      <c r="VRZ140" s="741" t="s">
        <v>653</v>
      </c>
      <c r="VSA140" s="741" t="s">
        <v>653</v>
      </c>
      <c r="VSB140" s="741" t="s">
        <v>653</v>
      </c>
      <c r="VSC140" s="741" t="s">
        <v>653</v>
      </c>
      <c r="VSD140" s="741" t="s">
        <v>653</v>
      </c>
      <c r="VSE140" s="741" t="s">
        <v>653</v>
      </c>
      <c r="VSF140" s="741" t="s">
        <v>653</v>
      </c>
      <c r="VSG140" s="741" t="s">
        <v>653</v>
      </c>
      <c r="VSH140" s="741" t="s">
        <v>653</v>
      </c>
      <c r="VSI140" s="741" t="s">
        <v>653</v>
      </c>
      <c r="VSJ140" s="741" t="s">
        <v>653</v>
      </c>
      <c r="VSK140" s="741" t="s">
        <v>653</v>
      </c>
      <c r="VSL140" s="741" t="s">
        <v>653</v>
      </c>
      <c r="VSM140" s="741" t="s">
        <v>653</v>
      </c>
      <c r="VSN140" s="741" t="s">
        <v>653</v>
      </c>
      <c r="VSO140" s="741" t="s">
        <v>653</v>
      </c>
      <c r="VSP140" s="741" t="s">
        <v>653</v>
      </c>
      <c r="VSQ140" s="741" t="s">
        <v>653</v>
      </c>
      <c r="VSR140" s="741" t="s">
        <v>653</v>
      </c>
      <c r="VSS140" s="741" t="s">
        <v>653</v>
      </c>
      <c r="VST140" s="741" t="s">
        <v>653</v>
      </c>
      <c r="VSU140" s="741" t="s">
        <v>653</v>
      </c>
      <c r="VSV140" s="741" t="s">
        <v>653</v>
      </c>
      <c r="VSW140" s="741" t="s">
        <v>653</v>
      </c>
      <c r="VSX140" s="741" t="s">
        <v>653</v>
      </c>
      <c r="VSY140" s="741" t="s">
        <v>653</v>
      </c>
      <c r="VSZ140" s="741" t="s">
        <v>653</v>
      </c>
      <c r="VTA140" s="741" t="s">
        <v>653</v>
      </c>
      <c r="VTB140" s="741" t="s">
        <v>653</v>
      </c>
      <c r="VTC140" s="741" t="s">
        <v>653</v>
      </c>
      <c r="VTD140" s="741" t="s">
        <v>653</v>
      </c>
      <c r="VTE140" s="741" t="s">
        <v>653</v>
      </c>
      <c r="VTF140" s="741" t="s">
        <v>653</v>
      </c>
      <c r="VTG140" s="741" t="s">
        <v>653</v>
      </c>
      <c r="VTH140" s="741" t="s">
        <v>653</v>
      </c>
      <c r="VTI140" s="741" t="s">
        <v>653</v>
      </c>
      <c r="VTJ140" s="741" t="s">
        <v>653</v>
      </c>
      <c r="VTK140" s="741" t="s">
        <v>653</v>
      </c>
      <c r="VTL140" s="741" t="s">
        <v>653</v>
      </c>
      <c r="VTM140" s="741" t="s">
        <v>653</v>
      </c>
      <c r="VTN140" s="741" t="s">
        <v>653</v>
      </c>
      <c r="VTO140" s="741" t="s">
        <v>653</v>
      </c>
      <c r="VTP140" s="741" t="s">
        <v>653</v>
      </c>
      <c r="VTQ140" s="741" t="s">
        <v>653</v>
      </c>
      <c r="VTR140" s="741" t="s">
        <v>653</v>
      </c>
      <c r="VTS140" s="741" t="s">
        <v>653</v>
      </c>
      <c r="VTT140" s="741" t="s">
        <v>653</v>
      </c>
      <c r="VTU140" s="741" t="s">
        <v>653</v>
      </c>
      <c r="VTV140" s="741" t="s">
        <v>653</v>
      </c>
      <c r="VTW140" s="741" t="s">
        <v>653</v>
      </c>
      <c r="VTX140" s="741" t="s">
        <v>653</v>
      </c>
      <c r="VTY140" s="741" t="s">
        <v>653</v>
      </c>
      <c r="VTZ140" s="741" t="s">
        <v>653</v>
      </c>
      <c r="VUA140" s="741" t="s">
        <v>653</v>
      </c>
      <c r="VUB140" s="741" t="s">
        <v>653</v>
      </c>
      <c r="VUC140" s="741" t="s">
        <v>653</v>
      </c>
      <c r="VUD140" s="741" t="s">
        <v>653</v>
      </c>
      <c r="VUE140" s="741" t="s">
        <v>653</v>
      </c>
      <c r="VUF140" s="741" t="s">
        <v>653</v>
      </c>
      <c r="VUG140" s="741" t="s">
        <v>653</v>
      </c>
      <c r="VUH140" s="741" t="s">
        <v>653</v>
      </c>
      <c r="VUI140" s="741" t="s">
        <v>653</v>
      </c>
      <c r="VUJ140" s="741" t="s">
        <v>653</v>
      </c>
      <c r="VUK140" s="741" t="s">
        <v>653</v>
      </c>
      <c r="VUL140" s="741" t="s">
        <v>653</v>
      </c>
      <c r="VUM140" s="741" t="s">
        <v>653</v>
      </c>
      <c r="VUN140" s="741" t="s">
        <v>653</v>
      </c>
      <c r="VUO140" s="741" t="s">
        <v>653</v>
      </c>
      <c r="VUP140" s="741" t="s">
        <v>653</v>
      </c>
      <c r="VUQ140" s="741" t="s">
        <v>653</v>
      </c>
      <c r="VUR140" s="741" t="s">
        <v>653</v>
      </c>
      <c r="VUS140" s="741" t="s">
        <v>653</v>
      </c>
      <c r="VUT140" s="741" t="s">
        <v>653</v>
      </c>
      <c r="VUU140" s="741" t="s">
        <v>653</v>
      </c>
      <c r="VUV140" s="741" t="s">
        <v>653</v>
      </c>
      <c r="VUW140" s="741" t="s">
        <v>653</v>
      </c>
      <c r="VUX140" s="741" t="s">
        <v>653</v>
      </c>
      <c r="VUY140" s="741" t="s">
        <v>653</v>
      </c>
      <c r="VUZ140" s="741" t="s">
        <v>653</v>
      </c>
      <c r="VVA140" s="741" t="s">
        <v>653</v>
      </c>
      <c r="VVB140" s="741" t="s">
        <v>653</v>
      </c>
      <c r="VVC140" s="741" t="s">
        <v>653</v>
      </c>
      <c r="VVD140" s="741" t="s">
        <v>653</v>
      </c>
      <c r="VVE140" s="741" t="s">
        <v>653</v>
      </c>
      <c r="VVF140" s="741" t="s">
        <v>653</v>
      </c>
      <c r="VVG140" s="741" t="s">
        <v>653</v>
      </c>
      <c r="VVH140" s="741" t="s">
        <v>653</v>
      </c>
      <c r="VVI140" s="741" t="s">
        <v>653</v>
      </c>
      <c r="VVJ140" s="741" t="s">
        <v>653</v>
      </c>
      <c r="VVK140" s="741" t="s">
        <v>653</v>
      </c>
      <c r="VVL140" s="741" t="s">
        <v>653</v>
      </c>
      <c r="VVM140" s="741" t="s">
        <v>653</v>
      </c>
      <c r="VVN140" s="741" t="s">
        <v>653</v>
      </c>
      <c r="VVO140" s="741" t="s">
        <v>653</v>
      </c>
      <c r="VVP140" s="741" t="s">
        <v>653</v>
      </c>
      <c r="VVQ140" s="741" t="s">
        <v>653</v>
      </c>
      <c r="VVR140" s="741" t="s">
        <v>653</v>
      </c>
      <c r="VVS140" s="741" t="s">
        <v>653</v>
      </c>
      <c r="VVT140" s="741" t="s">
        <v>653</v>
      </c>
      <c r="VVU140" s="741" t="s">
        <v>653</v>
      </c>
      <c r="VVV140" s="741" t="s">
        <v>653</v>
      </c>
      <c r="VVW140" s="741" t="s">
        <v>653</v>
      </c>
      <c r="VVX140" s="741" t="s">
        <v>653</v>
      </c>
      <c r="VVY140" s="741" t="s">
        <v>653</v>
      </c>
      <c r="VVZ140" s="741" t="s">
        <v>653</v>
      </c>
      <c r="VWA140" s="741" t="s">
        <v>653</v>
      </c>
      <c r="VWB140" s="741" t="s">
        <v>653</v>
      </c>
      <c r="VWC140" s="741" t="s">
        <v>653</v>
      </c>
      <c r="VWD140" s="741" t="s">
        <v>653</v>
      </c>
      <c r="VWE140" s="741" t="s">
        <v>653</v>
      </c>
      <c r="VWF140" s="741" t="s">
        <v>653</v>
      </c>
      <c r="VWG140" s="741" t="s">
        <v>653</v>
      </c>
      <c r="VWH140" s="741" t="s">
        <v>653</v>
      </c>
      <c r="VWI140" s="741" t="s">
        <v>653</v>
      </c>
      <c r="VWJ140" s="741" t="s">
        <v>653</v>
      </c>
      <c r="VWK140" s="741" t="s">
        <v>653</v>
      </c>
      <c r="VWL140" s="741" t="s">
        <v>653</v>
      </c>
      <c r="VWM140" s="741" t="s">
        <v>653</v>
      </c>
      <c r="VWN140" s="741" t="s">
        <v>653</v>
      </c>
      <c r="VWO140" s="741" t="s">
        <v>653</v>
      </c>
      <c r="VWP140" s="741" t="s">
        <v>653</v>
      </c>
      <c r="VWQ140" s="741" t="s">
        <v>653</v>
      </c>
      <c r="VWR140" s="741" t="s">
        <v>653</v>
      </c>
      <c r="VWS140" s="741" t="s">
        <v>653</v>
      </c>
      <c r="VWT140" s="741" t="s">
        <v>653</v>
      </c>
      <c r="VWU140" s="741" t="s">
        <v>653</v>
      </c>
      <c r="VWV140" s="741" t="s">
        <v>653</v>
      </c>
      <c r="VWW140" s="741" t="s">
        <v>653</v>
      </c>
      <c r="VWX140" s="741" t="s">
        <v>653</v>
      </c>
      <c r="VWY140" s="741" t="s">
        <v>653</v>
      </c>
      <c r="VWZ140" s="741" t="s">
        <v>653</v>
      </c>
      <c r="VXA140" s="741" t="s">
        <v>653</v>
      </c>
      <c r="VXB140" s="741" t="s">
        <v>653</v>
      </c>
      <c r="VXC140" s="741" t="s">
        <v>653</v>
      </c>
      <c r="VXD140" s="741" t="s">
        <v>653</v>
      </c>
      <c r="VXE140" s="741" t="s">
        <v>653</v>
      </c>
      <c r="VXF140" s="741" t="s">
        <v>653</v>
      </c>
      <c r="VXG140" s="741" t="s">
        <v>653</v>
      </c>
      <c r="VXH140" s="741" t="s">
        <v>653</v>
      </c>
      <c r="VXI140" s="741" t="s">
        <v>653</v>
      </c>
      <c r="VXJ140" s="741" t="s">
        <v>653</v>
      </c>
      <c r="VXK140" s="741" t="s">
        <v>653</v>
      </c>
      <c r="VXL140" s="741" t="s">
        <v>653</v>
      </c>
      <c r="VXM140" s="741" t="s">
        <v>653</v>
      </c>
      <c r="VXN140" s="741" t="s">
        <v>653</v>
      </c>
      <c r="VXO140" s="741" t="s">
        <v>653</v>
      </c>
      <c r="VXP140" s="741" t="s">
        <v>653</v>
      </c>
      <c r="VXQ140" s="741" t="s">
        <v>653</v>
      </c>
      <c r="VXR140" s="741" t="s">
        <v>653</v>
      </c>
      <c r="VXS140" s="741" t="s">
        <v>653</v>
      </c>
      <c r="VXT140" s="741" t="s">
        <v>653</v>
      </c>
      <c r="VXU140" s="741" t="s">
        <v>653</v>
      </c>
      <c r="VXV140" s="741" t="s">
        <v>653</v>
      </c>
      <c r="VXW140" s="741" t="s">
        <v>653</v>
      </c>
      <c r="VXX140" s="741" t="s">
        <v>653</v>
      </c>
      <c r="VXY140" s="741" t="s">
        <v>653</v>
      </c>
      <c r="VXZ140" s="741" t="s">
        <v>653</v>
      </c>
      <c r="VYA140" s="741" t="s">
        <v>653</v>
      </c>
      <c r="VYB140" s="741" t="s">
        <v>653</v>
      </c>
      <c r="VYC140" s="741" t="s">
        <v>653</v>
      </c>
      <c r="VYD140" s="741" t="s">
        <v>653</v>
      </c>
      <c r="VYE140" s="741" t="s">
        <v>653</v>
      </c>
      <c r="VYF140" s="741" t="s">
        <v>653</v>
      </c>
      <c r="VYG140" s="741" t="s">
        <v>653</v>
      </c>
      <c r="VYH140" s="741" t="s">
        <v>653</v>
      </c>
      <c r="VYI140" s="741" t="s">
        <v>653</v>
      </c>
      <c r="VYJ140" s="741" t="s">
        <v>653</v>
      </c>
      <c r="VYK140" s="741" t="s">
        <v>653</v>
      </c>
      <c r="VYL140" s="741" t="s">
        <v>653</v>
      </c>
      <c r="VYM140" s="741" t="s">
        <v>653</v>
      </c>
      <c r="VYN140" s="741" t="s">
        <v>653</v>
      </c>
      <c r="VYO140" s="741" t="s">
        <v>653</v>
      </c>
      <c r="VYP140" s="741" t="s">
        <v>653</v>
      </c>
      <c r="VYQ140" s="741" t="s">
        <v>653</v>
      </c>
      <c r="VYR140" s="741" t="s">
        <v>653</v>
      </c>
      <c r="VYS140" s="741" t="s">
        <v>653</v>
      </c>
      <c r="VYT140" s="741" t="s">
        <v>653</v>
      </c>
      <c r="VYU140" s="741" t="s">
        <v>653</v>
      </c>
      <c r="VYV140" s="741" t="s">
        <v>653</v>
      </c>
      <c r="VYW140" s="741" t="s">
        <v>653</v>
      </c>
      <c r="VYX140" s="741" t="s">
        <v>653</v>
      </c>
      <c r="VYY140" s="741" t="s">
        <v>653</v>
      </c>
      <c r="VYZ140" s="741" t="s">
        <v>653</v>
      </c>
      <c r="VZA140" s="741" t="s">
        <v>653</v>
      </c>
      <c r="VZB140" s="741" t="s">
        <v>653</v>
      </c>
      <c r="VZC140" s="741" t="s">
        <v>653</v>
      </c>
      <c r="VZD140" s="741" t="s">
        <v>653</v>
      </c>
      <c r="VZE140" s="741" t="s">
        <v>653</v>
      </c>
      <c r="VZF140" s="741" t="s">
        <v>653</v>
      </c>
      <c r="VZG140" s="741" t="s">
        <v>653</v>
      </c>
      <c r="VZH140" s="741" t="s">
        <v>653</v>
      </c>
      <c r="VZI140" s="741" t="s">
        <v>653</v>
      </c>
      <c r="VZJ140" s="741" t="s">
        <v>653</v>
      </c>
      <c r="VZK140" s="741" t="s">
        <v>653</v>
      </c>
      <c r="VZL140" s="741" t="s">
        <v>653</v>
      </c>
      <c r="VZM140" s="741" t="s">
        <v>653</v>
      </c>
      <c r="VZN140" s="741" t="s">
        <v>653</v>
      </c>
      <c r="VZO140" s="741" t="s">
        <v>653</v>
      </c>
      <c r="VZP140" s="741" t="s">
        <v>653</v>
      </c>
      <c r="VZQ140" s="741" t="s">
        <v>653</v>
      </c>
      <c r="VZR140" s="741" t="s">
        <v>653</v>
      </c>
      <c r="VZS140" s="741" t="s">
        <v>653</v>
      </c>
      <c r="VZT140" s="741" t="s">
        <v>653</v>
      </c>
      <c r="VZU140" s="741" t="s">
        <v>653</v>
      </c>
      <c r="VZV140" s="741" t="s">
        <v>653</v>
      </c>
      <c r="VZW140" s="741" t="s">
        <v>653</v>
      </c>
      <c r="VZX140" s="741" t="s">
        <v>653</v>
      </c>
      <c r="VZY140" s="741" t="s">
        <v>653</v>
      </c>
      <c r="VZZ140" s="741" t="s">
        <v>653</v>
      </c>
      <c r="WAA140" s="741" t="s">
        <v>653</v>
      </c>
      <c r="WAB140" s="741" t="s">
        <v>653</v>
      </c>
      <c r="WAC140" s="741" t="s">
        <v>653</v>
      </c>
      <c r="WAD140" s="741" t="s">
        <v>653</v>
      </c>
      <c r="WAE140" s="741" t="s">
        <v>653</v>
      </c>
      <c r="WAF140" s="741" t="s">
        <v>653</v>
      </c>
      <c r="WAG140" s="741" t="s">
        <v>653</v>
      </c>
      <c r="WAH140" s="741" t="s">
        <v>653</v>
      </c>
      <c r="WAI140" s="741" t="s">
        <v>653</v>
      </c>
      <c r="WAJ140" s="741" t="s">
        <v>653</v>
      </c>
      <c r="WAK140" s="741" t="s">
        <v>653</v>
      </c>
      <c r="WAL140" s="741" t="s">
        <v>653</v>
      </c>
      <c r="WAM140" s="741" t="s">
        <v>653</v>
      </c>
      <c r="WAN140" s="741" t="s">
        <v>653</v>
      </c>
      <c r="WAO140" s="741" t="s">
        <v>653</v>
      </c>
      <c r="WAP140" s="741" t="s">
        <v>653</v>
      </c>
      <c r="WAQ140" s="741" t="s">
        <v>653</v>
      </c>
      <c r="WAR140" s="741" t="s">
        <v>653</v>
      </c>
      <c r="WAS140" s="741" t="s">
        <v>653</v>
      </c>
      <c r="WAT140" s="741" t="s">
        <v>653</v>
      </c>
      <c r="WAU140" s="741" t="s">
        <v>653</v>
      </c>
      <c r="WAV140" s="741" t="s">
        <v>653</v>
      </c>
      <c r="WAW140" s="741" t="s">
        <v>653</v>
      </c>
      <c r="WAX140" s="741" t="s">
        <v>653</v>
      </c>
      <c r="WAY140" s="741" t="s">
        <v>653</v>
      </c>
      <c r="WAZ140" s="741" t="s">
        <v>653</v>
      </c>
      <c r="WBA140" s="741" t="s">
        <v>653</v>
      </c>
      <c r="WBB140" s="741" t="s">
        <v>653</v>
      </c>
      <c r="WBC140" s="741" t="s">
        <v>653</v>
      </c>
      <c r="WBD140" s="741" t="s">
        <v>653</v>
      </c>
      <c r="WBE140" s="741" t="s">
        <v>653</v>
      </c>
      <c r="WBF140" s="741" t="s">
        <v>653</v>
      </c>
      <c r="WBG140" s="741" t="s">
        <v>653</v>
      </c>
      <c r="WBH140" s="741" t="s">
        <v>653</v>
      </c>
      <c r="WBI140" s="741" t="s">
        <v>653</v>
      </c>
      <c r="WBJ140" s="741" t="s">
        <v>653</v>
      </c>
      <c r="WBK140" s="741" t="s">
        <v>653</v>
      </c>
      <c r="WBL140" s="741" t="s">
        <v>653</v>
      </c>
      <c r="WBM140" s="741" t="s">
        <v>653</v>
      </c>
      <c r="WBN140" s="741" t="s">
        <v>653</v>
      </c>
      <c r="WBO140" s="741" t="s">
        <v>653</v>
      </c>
      <c r="WBP140" s="741" t="s">
        <v>653</v>
      </c>
      <c r="WBQ140" s="741" t="s">
        <v>653</v>
      </c>
      <c r="WBR140" s="741" t="s">
        <v>653</v>
      </c>
      <c r="WBS140" s="741" t="s">
        <v>653</v>
      </c>
      <c r="WBT140" s="741" t="s">
        <v>653</v>
      </c>
      <c r="WBU140" s="741" t="s">
        <v>653</v>
      </c>
      <c r="WBV140" s="741" t="s">
        <v>653</v>
      </c>
      <c r="WBW140" s="741" t="s">
        <v>653</v>
      </c>
      <c r="WBX140" s="741" t="s">
        <v>653</v>
      </c>
      <c r="WBY140" s="741" t="s">
        <v>653</v>
      </c>
      <c r="WBZ140" s="741" t="s">
        <v>653</v>
      </c>
      <c r="WCA140" s="741" t="s">
        <v>653</v>
      </c>
      <c r="WCB140" s="741" t="s">
        <v>653</v>
      </c>
      <c r="WCC140" s="741" t="s">
        <v>653</v>
      </c>
      <c r="WCD140" s="741" t="s">
        <v>653</v>
      </c>
      <c r="WCE140" s="741" t="s">
        <v>653</v>
      </c>
      <c r="WCF140" s="741" t="s">
        <v>653</v>
      </c>
      <c r="WCG140" s="741" t="s">
        <v>653</v>
      </c>
      <c r="WCH140" s="741" t="s">
        <v>653</v>
      </c>
      <c r="WCI140" s="741" t="s">
        <v>653</v>
      </c>
      <c r="WCJ140" s="741" t="s">
        <v>653</v>
      </c>
      <c r="WCK140" s="741" t="s">
        <v>653</v>
      </c>
      <c r="WCL140" s="741" t="s">
        <v>653</v>
      </c>
      <c r="WCM140" s="741" t="s">
        <v>653</v>
      </c>
      <c r="WCN140" s="741" t="s">
        <v>653</v>
      </c>
      <c r="WCO140" s="741" t="s">
        <v>653</v>
      </c>
      <c r="WCP140" s="741" t="s">
        <v>653</v>
      </c>
      <c r="WCQ140" s="741" t="s">
        <v>653</v>
      </c>
      <c r="WCR140" s="741" t="s">
        <v>653</v>
      </c>
      <c r="WCS140" s="741" t="s">
        <v>653</v>
      </c>
      <c r="WCT140" s="741" t="s">
        <v>653</v>
      </c>
      <c r="WCU140" s="741" t="s">
        <v>653</v>
      </c>
      <c r="WCV140" s="741" t="s">
        <v>653</v>
      </c>
      <c r="WCW140" s="741" t="s">
        <v>653</v>
      </c>
      <c r="WCX140" s="741" t="s">
        <v>653</v>
      </c>
      <c r="WCY140" s="741" t="s">
        <v>653</v>
      </c>
      <c r="WCZ140" s="741" t="s">
        <v>653</v>
      </c>
      <c r="WDA140" s="741" t="s">
        <v>653</v>
      </c>
      <c r="WDB140" s="741" t="s">
        <v>653</v>
      </c>
      <c r="WDC140" s="741" t="s">
        <v>653</v>
      </c>
      <c r="WDD140" s="741" t="s">
        <v>653</v>
      </c>
      <c r="WDE140" s="741" t="s">
        <v>653</v>
      </c>
      <c r="WDF140" s="741" t="s">
        <v>653</v>
      </c>
      <c r="WDG140" s="741" t="s">
        <v>653</v>
      </c>
      <c r="WDH140" s="741" t="s">
        <v>653</v>
      </c>
      <c r="WDI140" s="741" t="s">
        <v>653</v>
      </c>
      <c r="WDJ140" s="741" t="s">
        <v>653</v>
      </c>
      <c r="WDK140" s="741" t="s">
        <v>653</v>
      </c>
      <c r="WDL140" s="741" t="s">
        <v>653</v>
      </c>
      <c r="WDM140" s="741" t="s">
        <v>653</v>
      </c>
      <c r="WDN140" s="741" t="s">
        <v>653</v>
      </c>
      <c r="WDO140" s="741" t="s">
        <v>653</v>
      </c>
      <c r="WDP140" s="741" t="s">
        <v>653</v>
      </c>
      <c r="WDQ140" s="741" t="s">
        <v>653</v>
      </c>
      <c r="WDR140" s="741" t="s">
        <v>653</v>
      </c>
      <c r="WDS140" s="741" t="s">
        <v>653</v>
      </c>
      <c r="WDT140" s="741" t="s">
        <v>653</v>
      </c>
      <c r="WDU140" s="741" t="s">
        <v>653</v>
      </c>
      <c r="WDV140" s="741" t="s">
        <v>653</v>
      </c>
      <c r="WDW140" s="741" t="s">
        <v>653</v>
      </c>
      <c r="WDX140" s="741" t="s">
        <v>653</v>
      </c>
      <c r="WDY140" s="741" t="s">
        <v>653</v>
      </c>
      <c r="WDZ140" s="741" t="s">
        <v>653</v>
      </c>
      <c r="WEA140" s="741" t="s">
        <v>653</v>
      </c>
      <c r="WEB140" s="741" t="s">
        <v>653</v>
      </c>
      <c r="WEC140" s="741" t="s">
        <v>653</v>
      </c>
      <c r="WED140" s="741" t="s">
        <v>653</v>
      </c>
      <c r="WEE140" s="741" t="s">
        <v>653</v>
      </c>
      <c r="WEF140" s="741" t="s">
        <v>653</v>
      </c>
      <c r="WEG140" s="741" t="s">
        <v>653</v>
      </c>
      <c r="WEH140" s="741" t="s">
        <v>653</v>
      </c>
      <c r="WEI140" s="741" t="s">
        <v>653</v>
      </c>
      <c r="WEJ140" s="741" t="s">
        <v>653</v>
      </c>
      <c r="WEK140" s="741" t="s">
        <v>653</v>
      </c>
      <c r="WEL140" s="741" t="s">
        <v>653</v>
      </c>
      <c r="WEM140" s="741" t="s">
        <v>653</v>
      </c>
      <c r="WEN140" s="741" t="s">
        <v>653</v>
      </c>
      <c r="WEO140" s="741" t="s">
        <v>653</v>
      </c>
      <c r="WEP140" s="741" t="s">
        <v>653</v>
      </c>
      <c r="WEQ140" s="741" t="s">
        <v>653</v>
      </c>
      <c r="WER140" s="741" t="s">
        <v>653</v>
      </c>
      <c r="WES140" s="741" t="s">
        <v>653</v>
      </c>
      <c r="WET140" s="741" t="s">
        <v>653</v>
      </c>
      <c r="WEU140" s="741" t="s">
        <v>653</v>
      </c>
      <c r="WEV140" s="741" t="s">
        <v>653</v>
      </c>
      <c r="WEW140" s="741" t="s">
        <v>653</v>
      </c>
      <c r="WEX140" s="741" t="s">
        <v>653</v>
      </c>
      <c r="WEY140" s="741" t="s">
        <v>653</v>
      </c>
      <c r="WEZ140" s="741" t="s">
        <v>653</v>
      </c>
      <c r="WFA140" s="741" t="s">
        <v>653</v>
      </c>
      <c r="WFB140" s="741" t="s">
        <v>653</v>
      </c>
      <c r="WFC140" s="741" t="s">
        <v>653</v>
      </c>
      <c r="WFD140" s="741" t="s">
        <v>653</v>
      </c>
      <c r="WFE140" s="741" t="s">
        <v>653</v>
      </c>
      <c r="WFF140" s="741" t="s">
        <v>653</v>
      </c>
      <c r="WFG140" s="741" t="s">
        <v>653</v>
      </c>
      <c r="WFH140" s="741" t="s">
        <v>653</v>
      </c>
      <c r="WFI140" s="741" t="s">
        <v>653</v>
      </c>
      <c r="WFJ140" s="741" t="s">
        <v>653</v>
      </c>
      <c r="WFK140" s="741" t="s">
        <v>653</v>
      </c>
      <c r="WFL140" s="741" t="s">
        <v>653</v>
      </c>
      <c r="WFM140" s="741" t="s">
        <v>653</v>
      </c>
      <c r="WFN140" s="741" t="s">
        <v>653</v>
      </c>
      <c r="WFO140" s="741" t="s">
        <v>653</v>
      </c>
      <c r="WFP140" s="741" t="s">
        <v>653</v>
      </c>
      <c r="WFQ140" s="741" t="s">
        <v>653</v>
      </c>
      <c r="WFR140" s="741" t="s">
        <v>653</v>
      </c>
      <c r="WFS140" s="741" t="s">
        <v>653</v>
      </c>
      <c r="WFT140" s="741" t="s">
        <v>653</v>
      </c>
      <c r="WFU140" s="741" t="s">
        <v>653</v>
      </c>
      <c r="WFV140" s="741" t="s">
        <v>653</v>
      </c>
      <c r="WFW140" s="741" t="s">
        <v>653</v>
      </c>
      <c r="WFX140" s="741" t="s">
        <v>653</v>
      </c>
      <c r="WFY140" s="741" t="s">
        <v>653</v>
      </c>
      <c r="WFZ140" s="741" t="s">
        <v>653</v>
      </c>
      <c r="WGA140" s="741" t="s">
        <v>653</v>
      </c>
      <c r="WGB140" s="741" t="s">
        <v>653</v>
      </c>
      <c r="WGC140" s="741" t="s">
        <v>653</v>
      </c>
      <c r="WGD140" s="741" t="s">
        <v>653</v>
      </c>
      <c r="WGE140" s="741" t="s">
        <v>653</v>
      </c>
      <c r="WGF140" s="741" t="s">
        <v>653</v>
      </c>
      <c r="WGG140" s="741" t="s">
        <v>653</v>
      </c>
      <c r="WGH140" s="741" t="s">
        <v>653</v>
      </c>
      <c r="WGI140" s="741" t="s">
        <v>653</v>
      </c>
      <c r="WGJ140" s="741" t="s">
        <v>653</v>
      </c>
      <c r="WGK140" s="741" t="s">
        <v>653</v>
      </c>
      <c r="WGL140" s="741" t="s">
        <v>653</v>
      </c>
      <c r="WGM140" s="741" t="s">
        <v>653</v>
      </c>
      <c r="WGN140" s="741" t="s">
        <v>653</v>
      </c>
      <c r="WGO140" s="741" t="s">
        <v>653</v>
      </c>
      <c r="WGP140" s="741" t="s">
        <v>653</v>
      </c>
      <c r="WGQ140" s="741" t="s">
        <v>653</v>
      </c>
      <c r="WGR140" s="741" t="s">
        <v>653</v>
      </c>
      <c r="WGS140" s="741" t="s">
        <v>653</v>
      </c>
      <c r="WGT140" s="741" t="s">
        <v>653</v>
      </c>
      <c r="WGU140" s="741" t="s">
        <v>653</v>
      </c>
      <c r="WGV140" s="741" t="s">
        <v>653</v>
      </c>
      <c r="WGW140" s="741" t="s">
        <v>653</v>
      </c>
      <c r="WGX140" s="741" t="s">
        <v>653</v>
      </c>
      <c r="WGY140" s="741" t="s">
        <v>653</v>
      </c>
      <c r="WGZ140" s="741" t="s">
        <v>653</v>
      </c>
      <c r="WHA140" s="741" t="s">
        <v>653</v>
      </c>
      <c r="WHB140" s="741" t="s">
        <v>653</v>
      </c>
      <c r="WHC140" s="741" t="s">
        <v>653</v>
      </c>
      <c r="WHD140" s="741" t="s">
        <v>653</v>
      </c>
      <c r="WHE140" s="741" t="s">
        <v>653</v>
      </c>
      <c r="WHF140" s="741" t="s">
        <v>653</v>
      </c>
      <c r="WHG140" s="741" t="s">
        <v>653</v>
      </c>
      <c r="WHH140" s="741" t="s">
        <v>653</v>
      </c>
      <c r="WHI140" s="741" t="s">
        <v>653</v>
      </c>
      <c r="WHJ140" s="741" t="s">
        <v>653</v>
      </c>
      <c r="WHK140" s="741" t="s">
        <v>653</v>
      </c>
      <c r="WHL140" s="741" t="s">
        <v>653</v>
      </c>
      <c r="WHM140" s="741" t="s">
        <v>653</v>
      </c>
      <c r="WHN140" s="741" t="s">
        <v>653</v>
      </c>
      <c r="WHO140" s="741" t="s">
        <v>653</v>
      </c>
      <c r="WHP140" s="741" t="s">
        <v>653</v>
      </c>
      <c r="WHQ140" s="741" t="s">
        <v>653</v>
      </c>
      <c r="WHR140" s="741" t="s">
        <v>653</v>
      </c>
      <c r="WHS140" s="741" t="s">
        <v>653</v>
      </c>
      <c r="WHT140" s="741" t="s">
        <v>653</v>
      </c>
      <c r="WHU140" s="741" t="s">
        <v>653</v>
      </c>
      <c r="WHV140" s="741" t="s">
        <v>653</v>
      </c>
      <c r="WHW140" s="741" t="s">
        <v>653</v>
      </c>
      <c r="WHX140" s="741" t="s">
        <v>653</v>
      </c>
      <c r="WHY140" s="741" t="s">
        <v>653</v>
      </c>
      <c r="WHZ140" s="741" t="s">
        <v>653</v>
      </c>
      <c r="WIA140" s="741" t="s">
        <v>653</v>
      </c>
      <c r="WIB140" s="741" t="s">
        <v>653</v>
      </c>
      <c r="WIC140" s="741" t="s">
        <v>653</v>
      </c>
      <c r="WID140" s="741" t="s">
        <v>653</v>
      </c>
      <c r="WIE140" s="741" t="s">
        <v>653</v>
      </c>
      <c r="WIF140" s="741" t="s">
        <v>653</v>
      </c>
      <c r="WIG140" s="741" t="s">
        <v>653</v>
      </c>
      <c r="WIH140" s="741" t="s">
        <v>653</v>
      </c>
      <c r="WII140" s="741" t="s">
        <v>653</v>
      </c>
      <c r="WIJ140" s="741" t="s">
        <v>653</v>
      </c>
      <c r="WIK140" s="741" t="s">
        <v>653</v>
      </c>
      <c r="WIL140" s="741" t="s">
        <v>653</v>
      </c>
      <c r="WIM140" s="741" t="s">
        <v>653</v>
      </c>
      <c r="WIN140" s="741" t="s">
        <v>653</v>
      </c>
      <c r="WIO140" s="741" t="s">
        <v>653</v>
      </c>
      <c r="WIP140" s="741" t="s">
        <v>653</v>
      </c>
      <c r="WIQ140" s="741" t="s">
        <v>653</v>
      </c>
      <c r="WIR140" s="741" t="s">
        <v>653</v>
      </c>
      <c r="WIS140" s="741" t="s">
        <v>653</v>
      </c>
      <c r="WIT140" s="741" t="s">
        <v>653</v>
      </c>
      <c r="WIU140" s="741" t="s">
        <v>653</v>
      </c>
      <c r="WIV140" s="741" t="s">
        <v>653</v>
      </c>
      <c r="WIW140" s="741" t="s">
        <v>653</v>
      </c>
      <c r="WIX140" s="741" t="s">
        <v>653</v>
      </c>
      <c r="WIY140" s="741" t="s">
        <v>653</v>
      </c>
      <c r="WIZ140" s="741" t="s">
        <v>653</v>
      </c>
      <c r="WJA140" s="741" t="s">
        <v>653</v>
      </c>
      <c r="WJB140" s="741" t="s">
        <v>653</v>
      </c>
      <c r="WJC140" s="741" t="s">
        <v>653</v>
      </c>
      <c r="WJD140" s="741" t="s">
        <v>653</v>
      </c>
      <c r="WJE140" s="741" t="s">
        <v>653</v>
      </c>
      <c r="WJF140" s="741" t="s">
        <v>653</v>
      </c>
      <c r="WJG140" s="741" t="s">
        <v>653</v>
      </c>
      <c r="WJH140" s="741" t="s">
        <v>653</v>
      </c>
      <c r="WJI140" s="741" t="s">
        <v>653</v>
      </c>
      <c r="WJJ140" s="741" t="s">
        <v>653</v>
      </c>
      <c r="WJK140" s="741" t="s">
        <v>653</v>
      </c>
      <c r="WJL140" s="741" t="s">
        <v>653</v>
      </c>
      <c r="WJM140" s="741" t="s">
        <v>653</v>
      </c>
      <c r="WJN140" s="741" t="s">
        <v>653</v>
      </c>
      <c r="WJO140" s="741" t="s">
        <v>653</v>
      </c>
      <c r="WJP140" s="741" t="s">
        <v>653</v>
      </c>
      <c r="WJQ140" s="741" t="s">
        <v>653</v>
      </c>
      <c r="WJR140" s="741" t="s">
        <v>653</v>
      </c>
      <c r="WJS140" s="741" t="s">
        <v>653</v>
      </c>
      <c r="WJT140" s="741" t="s">
        <v>653</v>
      </c>
      <c r="WJU140" s="741" t="s">
        <v>653</v>
      </c>
      <c r="WJV140" s="741" t="s">
        <v>653</v>
      </c>
      <c r="WJW140" s="741" t="s">
        <v>653</v>
      </c>
      <c r="WJX140" s="741" t="s">
        <v>653</v>
      </c>
      <c r="WJY140" s="741" t="s">
        <v>653</v>
      </c>
      <c r="WJZ140" s="741" t="s">
        <v>653</v>
      </c>
      <c r="WKA140" s="741" t="s">
        <v>653</v>
      </c>
      <c r="WKB140" s="741" t="s">
        <v>653</v>
      </c>
      <c r="WKC140" s="741" t="s">
        <v>653</v>
      </c>
      <c r="WKD140" s="741" t="s">
        <v>653</v>
      </c>
      <c r="WKE140" s="741" t="s">
        <v>653</v>
      </c>
      <c r="WKF140" s="741" t="s">
        <v>653</v>
      </c>
      <c r="WKG140" s="741" t="s">
        <v>653</v>
      </c>
      <c r="WKH140" s="741" t="s">
        <v>653</v>
      </c>
      <c r="WKI140" s="741" t="s">
        <v>653</v>
      </c>
      <c r="WKJ140" s="741" t="s">
        <v>653</v>
      </c>
      <c r="WKK140" s="741" t="s">
        <v>653</v>
      </c>
      <c r="WKL140" s="741" t="s">
        <v>653</v>
      </c>
      <c r="WKM140" s="741" t="s">
        <v>653</v>
      </c>
      <c r="WKN140" s="741" t="s">
        <v>653</v>
      </c>
      <c r="WKO140" s="741" t="s">
        <v>653</v>
      </c>
      <c r="WKP140" s="741" t="s">
        <v>653</v>
      </c>
      <c r="WKQ140" s="741" t="s">
        <v>653</v>
      </c>
      <c r="WKR140" s="741" t="s">
        <v>653</v>
      </c>
      <c r="WKS140" s="741" t="s">
        <v>653</v>
      </c>
      <c r="WKT140" s="741" t="s">
        <v>653</v>
      </c>
      <c r="WKU140" s="741" t="s">
        <v>653</v>
      </c>
      <c r="WKV140" s="741" t="s">
        <v>653</v>
      </c>
      <c r="WKW140" s="741" t="s">
        <v>653</v>
      </c>
      <c r="WKX140" s="741" t="s">
        <v>653</v>
      </c>
      <c r="WKY140" s="741" t="s">
        <v>653</v>
      </c>
      <c r="WKZ140" s="741" t="s">
        <v>653</v>
      </c>
      <c r="WLA140" s="741" t="s">
        <v>653</v>
      </c>
      <c r="WLB140" s="741" t="s">
        <v>653</v>
      </c>
      <c r="WLC140" s="741" t="s">
        <v>653</v>
      </c>
      <c r="WLD140" s="741" t="s">
        <v>653</v>
      </c>
      <c r="WLE140" s="741" t="s">
        <v>653</v>
      </c>
      <c r="WLF140" s="741" t="s">
        <v>653</v>
      </c>
      <c r="WLG140" s="741" t="s">
        <v>653</v>
      </c>
      <c r="WLH140" s="741" t="s">
        <v>653</v>
      </c>
      <c r="WLI140" s="741" t="s">
        <v>653</v>
      </c>
      <c r="WLJ140" s="741" t="s">
        <v>653</v>
      </c>
      <c r="WLK140" s="741" t="s">
        <v>653</v>
      </c>
      <c r="WLL140" s="741" t="s">
        <v>653</v>
      </c>
      <c r="WLM140" s="741" t="s">
        <v>653</v>
      </c>
      <c r="WLN140" s="741" t="s">
        <v>653</v>
      </c>
      <c r="WLO140" s="741" t="s">
        <v>653</v>
      </c>
      <c r="WLP140" s="741" t="s">
        <v>653</v>
      </c>
      <c r="WLQ140" s="741" t="s">
        <v>653</v>
      </c>
      <c r="WLR140" s="741" t="s">
        <v>653</v>
      </c>
      <c r="WLS140" s="741" t="s">
        <v>653</v>
      </c>
      <c r="WLT140" s="741" t="s">
        <v>653</v>
      </c>
      <c r="WLU140" s="741" t="s">
        <v>653</v>
      </c>
      <c r="WLV140" s="741" t="s">
        <v>653</v>
      </c>
      <c r="WLW140" s="741" t="s">
        <v>653</v>
      </c>
      <c r="WLX140" s="741" t="s">
        <v>653</v>
      </c>
      <c r="WLY140" s="741" t="s">
        <v>653</v>
      </c>
      <c r="WLZ140" s="741" t="s">
        <v>653</v>
      </c>
      <c r="WMA140" s="741" t="s">
        <v>653</v>
      </c>
      <c r="WMB140" s="741" t="s">
        <v>653</v>
      </c>
      <c r="WMC140" s="741" t="s">
        <v>653</v>
      </c>
      <c r="WMD140" s="741" t="s">
        <v>653</v>
      </c>
      <c r="WME140" s="741" t="s">
        <v>653</v>
      </c>
      <c r="WMF140" s="741" t="s">
        <v>653</v>
      </c>
      <c r="WMG140" s="741" t="s">
        <v>653</v>
      </c>
      <c r="WMH140" s="741" t="s">
        <v>653</v>
      </c>
      <c r="WMI140" s="741" t="s">
        <v>653</v>
      </c>
      <c r="WMJ140" s="741" t="s">
        <v>653</v>
      </c>
      <c r="WMK140" s="741" t="s">
        <v>653</v>
      </c>
      <c r="WML140" s="741" t="s">
        <v>653</v>
      </c>
      <c r="WMM140" s="741" t="s">
        <v>653</v>
      </c>
      <c r="WMN140" s="741" t="s">
        <v>653</v>
      </c>
      <c r="WMO140" s="741" t="s">
        <v>653</v>
      </c>
      <c r="WMP140" s="741" t="s">
        <v>653</v>
      </c>
      <c r="WMQ140" s="741" t="s">
        <v>653</v>
      </c>
      <c r="WMR140" s="741" t="s">
        <v>653</v>
      </c>
      <c r="WMS140" s="741" t="s">
        <v>653</v>
      </c>
      <c r="WMT140" s="741" t="s">
        <v>653</v>
      </c>
      <c r="WMU140" s="741" t="s">
        <v>653</v>
      </c>
      <c r="WMV140" s="741" t="s">
        <v>653</v>
      </c>
      <c r="WMW140" s="741" t="s">
        <v>653</v>
      </c>
      <c r="WMX140" s="741" t="s">
        <v>653</v>
      </c>
      <c r="WMY140" s="741" t="s">
        <v>653</v>
      </c>
      <c r="WMZ140" s="741" t="s">
        <v>653</v>
      </c>
      <c r="WNA140" s="741" t="s">
        <v>653</v>
      </c>
      <c r="WNB140" s="741" t="s">
        <v>653</v>
      </c>
      <c r="WNC140" s="741" t="s">
        <v>653</v>
      </c>
      <c r="WND140" s="741" t="s">
        <v>653</v>
      </c>
      <c r="WNE140" s="741" t="s">
        <v>653</v>
      </c>
      <c r="WNF140" s="741" t="s">
        <v>653</v>
      </c>
      <c r="WNG140" s="741" t="s">
        <v>653</v>
      </c>
      <c r="WNH140" s="741" t="s">
        <v>653</v>
      </c>
      <c r="WNI140" s="741" t="s">
        <v>653</v>
      </c>
      <c r="WNJ140" s="741" t="s">
        <v>653</v>
      </c>
      <c r="WNK140" s="741" t="s">
        <v>653</v>
      </c>
      <c r="WNL140" s="741" t="s">
        <v>653</v>
      </c>
      <c r="WNM140" s="741" t="s">
        <v>653</v>
      </c>
      <c r="WNN140" s="741" t="s">
        <v>653</v>
      </c>
      <c r="WNO140" s="741" t="s">
        <v>653</v>
      </c>
      <c r="WNP140" s="741" t="s">
        <v>653</v>
      </c>
      <c r="WNQ140" s="741" t="s">
        <v>653</v>
      </c>
      <c r="WNR140" s="741" t="s">
        <v>653</v>
      </c>
      <c r="WNS140" s="741" t="s">
        <v>653</v>
      </c>
      <c r="WNT140" s="741" t="s">
        <v>653</v>
      </c>
      <c r="WNU140" s="741" t="s">
        <v>653</v>
      </c>
      <c r="WNV140" s="741" t="s">
        <v>653</v>
      </c>
      <c r="WNW140" s="741" t="s">
        <v>653</v>
      </c>
      <c r="WNX140" s="741" t="s">
        <v>653</v>
      </c>
      <c r="WNY140" s="741" t="s">
        <v>653</v>
      </c>
      <c r="WNZ140" s="741" t="s">
        <v>653</v>
      </c>
      <c r="WOA140" s="741" t="s">
        <v>653</v>
      </c>
      <c r="WOB140" s="741" t="s">
        <v>653</v>
      </c>
      <c r="WOC140" s="741" t="s">
        <v>653</v>
      </c>
      <c r="WOD140" s="741" t="s">
        <v>653</v>
      </c>
      <c r="WOE140" s="741" t="s">
        <v>653</v>
      </c>
      <c r="WOF140" s="741" t="s">
        <v>653</v>
      </c>
      <c r="WOG140" s="741" t="s">
        <v>653</v>
      </c>
      <c r="WOH140" s="741" t="s">
        <v>653</v>
      </c>
      <c r="WOI140" s="741" t="s">
        <v>653</v>
      </c>
      <c r="WOJ140" s="741" t="s">
        <v>653</v>
      </c>
      <c r="WOK140" s="741" t="s">
        <v>653</v>
      </c>
      <c r="WOL140" s="741" t="s">
        <v>653</v>
      </c>
      <c r="WOM140" s="741" t="s">
        <v>653</v>
      </c>
      <c r="WON140" s="741" t="s">
        <v>653</v>
      </c>
      <c r="WOO140" s="741" t="s">
        <v>653</v>
      </c>
      <c r="WOP140" s="741" t="s">
        <v>653</v>
      </c>
      <c r="WOQ140" s="741" t="s">
        <v>653</v>
      </c>
      <c r="WOR140" s="741" t="s">
        <v>653</v>
      </c>
      <c r="WOS140" s="741" t="s">
        <v>653</v>
      </c>
      <c r="WOT140" s="741" t="s">
        <v>653</v>
      </c>
      <c r="WOU140" s="741" t="s">
        <v>653</v>
      </c>
      <c r="WOV140" s="741" t="s">
        <v>653</v>
      </c>
      <c r="WOW140" s="741" t="s">
        <v>653</v>
      </c>
      <c r="WOX140" s="741" t="s">
        <v>653</v>
      </c>
      <c r="WOY140" s="741" t="s">
        <v>653</v>
      </c>
      <c r="WOZ140" s="741" t="s">
        <v>653</v>
      </c>
      <c r="WPA140" s="741" t="s">
        <v>653</v>
      </c>
      <c r="WPB140" s="741" t="s">
        <v>653</v>
      </c>
      <c r="WPC140" s="741" t="s">
        <v>653</v>
      </c>
      <c r="WPD140" s="741" t="s">
        <v>653</v>
      </c>
      <c r="WPE140" s="741" t="s">
        <v>653</v>
      </c>
      <c r="WPF140" s="741" t="s">
        <v>653</v>
      </c>
      <c r="WPG140" s="741" t="s">
        <v>653</v>
      </c>
      <c r="WPH140" s="741" t="s">
        <v>653</v>
      </c>
      <c r="WPI140" s="741" t="s">
        <v>653</v>
      </c>
      <c r="WPJ140" s="741" t="s">
        <v>653</v>
      </c>
      <c r="WPK140" s="741" t="s">
        <v>653</v>
      </c>
      <c r="WPL140" s="741" t="s">
        <v>653</v>
      </c>
      <c r="WPM140" s="741" t="s">
        <v>653</v>
      </c>
      <c r="WPN140" s="741" t="s">
        <v>653</v>
      </c>
      <c r="WPO140" s="741" t="s">
        <v>653</v>
      </c>
      <c r="WPP140" s="741" t="s">
        <v>653</v>
      </c>
      <c r="WPQ140" s="741" t="s">
        <v>653</v>
      </c>
      <c r="WPR140" s="741" t="s">
        <v>653</v>
      </c>
      <c r="WPS140" s="741" t="s">
        <v>653</v>
      </c>
      <c r="WPT140" s="741" t="s">
        <v>653</v>
      </c>
      <c r="WPU140" s="741" t="s">
        <v>653</v>
      </c>
      <c r="WPV140" s="741" t="s">
        <v>653</v>
      </c>
      <c r="WPW140" s="741" t="s">
        <v>653</v>
      </c>
      <c r="WPX140" s="741" t="s">
        <v>653</v>
      </c>
      <c r="WPY140" s="741" t="s">
        <v>653</v>
      </c>
      <c r="WPZ140" s="741" t="s">
        <v>653</v>
      </c>
      <c r="WQA140" s="741" t="s">
        <v>653</v>
      </c>
      <c r="WQB140" s="741" t="s">
        <v>653</v>
      </c>
      <c r="WQC140" s="741" t="s">
        <v>653</v>
      </c>
      <c r="WQD140" s="741" t="s">
        <v>653</v>
      </c>
      <c r="WQE140" s="741" t="s">
        <v>653</v>
      </c>
      <c r="WQF140" s="741" t="s">
        <v>653</v>
      </c>
      <c r="WQG140" s="741" t="s">
        <v>653</v>
      </c>
      <c r="WQH140" s="741" t="s">
        <v>653</v>
      </c>
      <c r="WQI140" s="741" t="s">
        <v>653</v>
      </c>
      <c r="WQJ140" s="741" t="s">
        <v>653</v>
      </c>
      <c r="WQK140" s="741" t="s">
        <v>653</v>
      </c>
      <c r="WQL140" s="741" t="s">
        <v>653</v>
      </c>
      <c r="WQM140" s="741" t="s">
        <v>653</v>
      </c>
      <c r="WQN140" s="741" t="s">
        <v>653</v>
      </c>
      <c r="WQO140" s="741" t="s">
        <v>653</v>
      </c>
      <c r="WQP140" s="741" t="s">
        <v>653</v>
      </c>
      <c r="WQQ140" s="741" t="s">
        <v>653</v>
      </c>
      <c r="WQR140" s="741" t="s">
        <v>653</v>
      </c>
      <c r="WQS140" s="741" t="s">
        <v>653</v>
      </c>
      <c r="WQT140" s="741" t="s">
        <v>653</v>
      </c>
      <c r="WQU140" s="741" t="s">
        <v>653</v>
      </c>
      <c r="WQV140" s="741" t="s">
        <v>653</v>
      </c>
      <c r="WQW140" s="741" t="s">
        <v>653</v>
      </c>
      <c r="WQX140" s="741" t="s">
        <v>653</v>
      </c>
      <c r="WQY140" s="741" t="s">
        <v>653</v>
      </c>
      <c r="WQZ140" s="741" t="s">
        <v>653</v>
      </c>
      <c r="WRA140" s="741" t="s">
        <v>653</v>
      </c>
      <c r="WRB140" s="741" t="s">
        <v>653</v>
      </c>
      <c r="WRC140" s="741" t="s">
        <v>653</v>
      </c>
      <c r="WRD140" s="741" t="s">
        <v>653</v>
      </c>
      <c r="WRE140" s="741" t="s">
        <v>653</v>
      </c>
      <c r="WRF140" s="741" t="s">
        <v>653</v>
      </c>
      <c r="WRG140" s="741" t="s">
        <v>653</v>
      </c>
      <c r="WRH140" s="741" t="s">
        <v>653</v>
      </c>
      <c r="WRI140" s="741" t="s">
        <v>653</v>
      </c>
      <c r="WRJ140" s="741" t="s">
        <v>653</v>
      </c>
      <c r="WRK140" s="741" t="s">
        <v>653</v>
      </c>
      <c r="WRL140" s="741" t="s">
        <v>653</v>
      </c>
      <c r="WRM140" s="741" t="s">
        <v>653</v>
      </c>
      <c r="WRN140" s="741" t="s">
        <v>653</v>
      </c>
      <c r="WRO140" s="741" t="s">
        <v>653</v>
      </c>
      <c r="WRP140" s="741" t="s">
        <v>653</v>
      </c>
      <c r="WRQ140" s="741" t="s">
        <v>653</v>
      </c>
      <c r="WRR140" s="741" t="s">
        <v>653</v>
      </c>
      <c r="WRS140" s="741" t="s">
        <v>653</v>
      </c>
      <c r="WRT140" s="741" t="s">
        <v>653</v>
      </c>
      <c r="WRU140" s="741" t="s">
        <v>653</v>
      </c>
      <c r="WRV140" s="741" t="s">
        <v>653</v>
      </c>
      <c r="WRW140" s="741" t="s">
        <v>653</v>
      </c>
      <c r="WRX140" s="741" t="s">
        <v>653</v>
      </c>
      <c r="WRY140" s="741" t="s">
        <v>653</v>
      </c>
      <c r="WRZ140" s="741" t="s">
        <v>653</v>
      </c>
      <c r="WSA140" s="741" t="s">
        <v>653</v>
      </c>
      <c r="WSB140" s="741" t="s">
        <v>653</v>
      </c>
      <c r="WSC140" s="741" t="s">
        <v>653</v>
      </c>
      <c r="WSD140" s="741" t="s">
        <v>653</v>
      </c>
      <c r="WSE140" s="741" t="s">
        <v>653</v>
      </c>
      <c r="WSF140" s="741" t="s">
        <v>653</v>
      </c>
      <c r="WSG140" s="741" t="s">
        <v>653</v>
      </c>
      <c r="WSH140" s="741" t="s">
        <v>653</v>
      </c>
      <c r="WSI140" s="741" t="s">
        <v>653</v>
      </c>
      <c r="WSJ140" s="741" t="s">
        <v>653</v>
      </c>
      <c r="WSK140" s="741" t="s">
        <v>653</v>
      </c>
      <c r="WSL140" s="741" t="s">
        <v>653</v>
      </c>
      <c r="WSM140" s="741" t="s">
        <v>653</v>
      </c>
      <c r="WSN140" s="741" t="s">
        <v>653</v>
      </c>
      <c r="WSO140" s="741" t="s">
        <v>653</v>
      </c>
      <c r="WSP140" s="741" t="s">
        <v>653</v>
      </c>
      <c r="WSQ140" s="741" t="s">
        <v>653</v>
      </c>
      <c r="WSR140" s="741" t="s">
        <v>653</v>
      </c>
      <c r="WSS140" s="741" t="s">
        <v>653</v>
      </c>
      <c r="WST140" s="741" t="s">
        <v>653</v>
      </c>
      <c r="WSU140" s="741" t="s">
        <v>653</v>
      </c>
      <c r="WSV140" s="741" t="s">
        <v>653</v>
      </c>
      <c r="WSW140" s="741" t="s">
        <v>653</v>
      </c>
      <c r="WSX140" s="741" t="s">
        <v>653</v>
      </c>
      <c r="WSY140" s="741" t="s">
        <v>653</v>
      </c>
      <c r="WSZ140" s="741" t="s">
        <v>653</v>
      </c>
      <c r="WTA140" s="741" t="s">
        <v>653</v>
      </c>
      <c r="WTB140" s="741" t="s">
        <v>653</v>
      </c>
      <c r="WTC140" s="741" t="s">
        <v>653</v>
      </c>
      <c r="WTD140" s="741" t="s">
        <v>653</v>
      </c>
      <c r="WTE140" s="741" t="s">
        <v>653</v>
      </c>
      <c r="WTF140" s="741" t="s">
        <v>653</v>
      </c>
      <c r="WTG140" s="741" t="s">
        <v>653</v>
      </c>
      <c r="WTH140" s="741" t="s">
        <v>653</v>
      </c>
      <c r="WTI140" s="741" t="s">
        <v>653</v>
      </c>
      <c r="WTJ140" s="741" t="s">
        <v>653</v>
      </c>
      <c r="WTK140" s="741" t="s">
        <v>653</v>
      </c>
      <c r="WTL140" s="741" t="s">
        <v>653</v>
      </c>
      <c r="WTM140" s="741" t="s">
        <v>653</v>
      </c>
      <c r="WTN140" s="741" t="s">
        <v>653</v>
      </c>
      <c r="WTO140" s="741" t="s">
        <v>653</v>
      </c>
      <c r="WTP140" s="741" t="s">
        <v>653</v>
      </c>
      <c r="WTQ140" s="741" t="s">
        <v>653</v>
      </c>
      <c r="WTR140" s="741" t="s">
        <v>653</v>
      </c>
      <c r="WTS140" s="741" t="s">
        <v>653</v>
      </c>
      <c r="WTT140" s="741" t="s">
        <v>653</v>
      </c>
      <c r="WTU140" s="741" t="s">
        <v>653</v>
      </c>
      <c r="WTV140" s="741" t="s">
        <v>653</v>
      </c>
      <c r="WTW140" s="741" t="s">
        <v>653</v>
      </c>
      <c r="WTX140" s="741" t="s">
        <v>653</v>
      </c>
      <c r="WTY140" s="741" t="s">
        <v>653</v>
      </c>
      <c r="WTZ140" s="741" t="s">
        <v>653</v>
      </c>
      <c r="WUA140" s="741" t="s">
        <v>653</v>
      </c>
      <c r="WUB140" s="741" t="s">
        <v>653</v>
      </c>
      <c r="WUC140" s="741" t="s">
        <v>653</v>
      </c>
      <c r="WUD140" s="741" t="s">
        <v>653</v>
      </c>
      <c r="WUE140" s="741" t="s">
        <v>653</v>
      </c>
      <c r="WUF140" s="741" t="s">
        <v>653</v>
      </c>
      <c r="WUG140" s="741" t="s">
        <v>653</v>
      </c>
      <c r="WUH140" s="741" t="s">
        <v>653</v>
      </c>
      <c r="WUI140" s="741" t="s">
        <v>653</v>
      </c>
      <c r="WUJ140" s="741" t="s">
        <v>653</v>
      </c>
      <c r="WUK140" s="741" t="s">
        <v>653</v>
      </c>
      <c r="WUL140" s="741" t="s">
        <v>653</v>
      </c>
      <c r="WUM140" s="741" t="s">
        <v>653</v>
      </c>
      <c r="WUN140" s="741" t="s">
        <v>653</v>
      </c>
      <c r="WUO140" s="741" t="s">
        <v>653</v>
      </c>
      <c r="WUP140" s="741" t="s">
        <v>653</v>
      </c>
      <c r="WUQ140" s="741" t="s">
        <v>653</v>
      </c>
      <c r="WUR140" s="741" t="s">
        <v>653</v>
      </c>
      <c r="WUS140" s="741" t="s">
        <v>653</v>
      </c>
      <c r="WUT140" s="741" t="s">
        <v>653</v>
      </c>
      <c r="WUU140" s="741" t="s">
        <v>653</v>
      </c>
      <c r="WUV140" s="741" t="s">
        <v>653</v>
      </c>
      <c r="WUW140" s="741" t="s">
        <v>653</v>
      </c>
      <c r="WUX140" s="741" t="s">
        <v>653</v>
      </c>
      <c r="WUY140" s="741" t="s">
        <v>653</v>
      </c>
      <c r="WUZ140" s="741" t="s">
        <v>653</v>
      </c>
      <c r="WVA140" s="741" t="s">
        <v>653</v>
      </c>
      <c r="WVB140" s="741" t="s">
        <v>653</v>
      </c>
      <c r="WVC140" s="741" t="s">
        <v>653</v>
      </c>
      <c r="WVD140" s="741" t="s">
        <v>653</v>
      </c>
      <c r="WVE140" s="741" t="s">
        <v>653</v>
      </c>
      <c r="WVF140" s="741" t="s">
        <v>653</v>
      </c>
      <c r="WVG140" s="741" t="s">
        <v>653</v>
      </c>
      <c r="WVH140" s="741" t="s">
        <v>653</v>
      </c>
      <c r="WVI140" s="741" t="s">
        <v>653</v>
      </c>
      <c r="WVJ140" s="741" t="s">
        <v>653</v>
      </c>
      <c r="WVK140" s="741" t="s">
        <v>653</v>
      </c>
      <c r="WVL140" s="741" t="s">
        <v>653</v>
      </c>
      <c r="WVM140" s="741" t="s">
        <v>653</v>
      </c>
      <c r="WVN140" s="741" t="s">
        <v>653</v>
      </c>
      <c r="WVO140" s="741" t="s">
        <v>653</v>
      </c>
      <c r="WVP140" s="741" t="s">
        <v>653</v>
      </c>
      <c r="WVQ140" s="741" t="s">
        <v>653</v>
      </c>
      <c r="WVR140" s="741" t="s">
        <v>653</v>
      </c>
      <c r="WVS140" s="741" t="s">
        <v>653</v>
      </c>
      <c r="WVT140" s="741" t="s">
        <v>653</v>
      </c>
      <c r="WVU140" s="741" t="s">
        <v>653</v>
      </c>
      <c r="WVV140" s="741" t="s">
        <v>653</v>
      </c>
      <c r="WVW140" s="741" t="s">
        <v>653</v>
      </c>
      <c r="WVX140" s="741" t="s">
        <v>653</v>
      </c>
      <c r="WVY140" s="741" t="s">
        <v>653</v>
      </c>
      <c r="WVZ140" s="741" t="s">
        <v>653</v>
      </c>
      <c r="WWA140" s="741" t="s">
        <v>653</v>
      </c>
      <c r="WWB140" s="741" t="s">
        <v>653</v>
      </c>
      <c r="WWC140" s="741" t="s">
        <v>653</v>
      </c>
      <c r="WWD140" s="741" t="s">
        <v>653</v>
      </c>
      <c r="WWE140" s="741" t="s">
        <v>653</v>
      </c>
      <c r="WWF140" s="741" t="s">
        <v>653</v>
      </c>
      <c r="WWG140" s="741" t="s">
        <v>653</v>
      </c>
      <c r="WWH140" s="741" t="s">
        <v>653</v>
      </c>
      <c r="WWI140" s="741" t="s">
        <v>653</v>
      </c>
      <c r="WWJ140" s="741" t="s">
        <v>653</v>
      </c>
      <c r="WWK140" s="741" t="s">
        <v>653</v>
      </c>
      <c r="WWL140" s="741" t="s">
        <v>653</v>
      </c>
      <c r="WWM140" s="741" t="s">
        <v>653</v>
      </c>
      <c r="WWN140" s="741" t="s">
        <v>653</v>
      </c>
      <c r="WWO140" s="741" t="s">
        <v>653</v>
      </c>
      <c r="WWP140" s="741" t="s">
        <v>653</v>
      </c>
      <c r="WWQ140" s="741" t="s">
        <v>653</v>
      </c>
      <c r="WWR140" s="741" t="s">
        <v>653</v>
      </c>
      <c r="WWS140" s="741" t="s">
        <v>653</v>
      </c>
      <c r="WWT140" s="741" t="s">
        <v>653</v>
      </c>
      <c r="WWU140" s="741" t="s">
        <v>653</v>
      </c>
      <c r="WWV140" s="741" t="s">
        <v>653</v>
      </c>
      <c r="WWW140" s="741" t="s">
        <v>653</v>
      </c>
      <c r="WWX140" s="741" t="s">
        <v>653</v>
      </c>
      <c r="WWY140" s="741" t="s">
        <v>653</v>
      </c>
      <c r="WWZ140" s="741" t="s">
        <v>653</v>
      </c>
      <c r="WXA140" s="741" t="s">
        <v>653</v>
      </c>
      <c r="WXB140" s="741" t="s">
        <v>653</v>
      </c>
      <c r="WXC140" s="741" t="s">
        <v>653</v>
      </c>
      <c r="WXD140" s="741" t="s">
        <v>653</v>
      </c>
      <c r="WXE140" s="741" t="s">
        <v>653</v>
      </c>
      <c r="WXF140" s="741" t="s">
        <v>653</v>
      </c>
      <c r="WXG140" s="741" t="s">
        <v>653</v>
      </c>
      <c r="WXH140" s="741" t="s">
        <v>653</v>
      </c>
      <c r="WXI140" s="741" t="s">
        <v>653</v>
      </c>
      <c r="WXJ140" s="741" t="s">
        <v>653</v>
      </c>
      <c r="WXK140" s="741" t="s">
        <v>653</v>
      </c>
      <c r="WXL140" s="741" t="s">
        <v>653</v>
      </c>
      <c r="WXM140" s="741" t="s">
        <v>653</v>
      </c>
      <c r="WXN140" s="741" t="s">
        <v>653</v>
      </c>
      <c r="WXO140" s="741" t="s">
        <v>653</v>
      </c>
      <c r="WXP140" s="741" t="s">
        <v>653</v>
      </c>
      <c r="WXQ140" s="741" t="s">
        <v>653</v>
      </c>
      <c r="WXR140" s="741" t="s">
        <v>653</v>
      </c>
      <c r="WXS140" s="741" t="s">
        <v>653</v>
      </c>
      <c r="WXT140" s="741" t="s">
        <v>653</v>
      </c>
      <c r="WXU140" s="741" t="s">
        <v>653</v>
      </c>
      <c r="WXV140" s="741" t="s">
        <v>653</v>
      </c>
      <c r="WXW140" s="741" t="s">
        <v>653</v>
      </c>
      <c r="WXX140" s="741" t="s">
        <v>653</v>
      </c>
      <c r="WXY140" s="741" t="s">
        <v>653</v>
      </c>
      <c r="WXZ140" s="741" t="s">
        <v>653</v>
      </c>
      <c r="WYA140" s="741" t="s">
        <v>653</v>
      </c>
      <c r="WYB140" s="741" t="s">
        <v>653</v>
      </c>
      <c r="WYC140" s="741" t="s">
        <v>653</v>
      </c>
      <c r="WYD140" s="741" t="s">
        <v>653</v>
      </c>
      <c r="WYE140" s="741" t="s">
        <v>653</v>
      </c>
      <c r="WYF140" s="741" t="s">
        <v>653</v>
      </c>
      <c r="WYG140" s="741" t="s">
        <v>653</v>
      </c>
      <c r="WYH140" s="741" t="s">
        <v>653</v>
      </c>
      <c r="WYI140" s="741" t="s">
        <v>653</v>
      </c>
      <c r="WYJ140" s="741" t="s">
        <v>653</v>
      </c>
      <c r="WYK140" s="741" t="s">
        <v>653</v>
      </c>
      <c r="WYL140" s="741" t="s">
        <v>653</v>
      </c>
      <c r="WYM140" s="741" t="s">
        <v>653</v>
      </c>
      <c r="WYN140" s="741" t="s">
        <v>653</v>
      </c>
      <c r="WYO140" s="741" t="s">
        <v>653</v>
      </c>
      <c r="WYP140" s="741" t="s">
        <v>653</v>
      </c>
      <c r="WYQ140" s="741" t="s">
        <v>653</v>
      </c>
      <c r="WYR140" s="741" t="s">
        <v>653</v>
      </c>
      <c r="WYS140" s="741" t="s">
        <v>653</v>
      </c>
      <c r="WYT140" s="741" t="s">
        <v>653</v>
      </c>
      <c r="WYU140" s="741" t="s">
        <v>653</v>
      </c>
      <c r="WYV140" s="741" t="s">
        <v>653</v>
      </c>
      <c r="WYW140" s="741" t="s">
        <v>653</v>
      </c>
      <c r="WYX140" s="741" t="s">
        <v>653</v>
      </c>
      <c r="WYY140" s="741" t="s">
        <v>653</v>
      </c>
      <c r="WYZ140" s="741" t="s">
        <v>653</v>
      </c>
      <c r="WZA140" s="741" t="s">
        <v>653</v>
      </c>
      <c r="WZB140" s="741" t="s">
        <v>653</v>
      </c>
      <c r="WZC140" s="741" t="s">
        <v>653</v>
      </c>
      <c r="WZD140" s="741" t="s">
        <v>653</v>
      </c>
      <c r="WZE140" s="741" t="s">
        <v>653</v>
      </c>
      <c r="WZF140" s="741" t="s">
        <v>653</v>
      </c>
      <c r="WZG140" s="741" t="s">
        <v>653</v>
      </c>
      <c r="WZH140" s="741" t="s">
        <v>653</v>
      </c>
      <c r="WZI140" s="741" t="s">
        <v>653</v>
      </c>
      <c r="WZJ140" s="741" t="s">
        <v>653</v>
      </c>
      <c r="WZK140" s="741" t="s">
        <v>653</v>
      </c>
      <c r="WZL140" s="741" t="s">
        <v>653</v>
      </c>
      <c r="WZM140" s="741" t="s">
        <v>653</v>
      </c>
      <c r="WZN140" s="741" t="s">
        <v>653</v>
      </c>
      <c r="WZO140" s="741" t="s">
        <v>653</v>
      </c>
      <c r="WZP140" s="741" t="s">
        <v>653</v>
      </c>
      <c r="WZQ140" s="741" t="s">
        <v>653</v>
      </c>
      <c r="WZR140" s="741" t="s">
        <v>653</v>
      </c>
      <c r="WZS140" s="741" t="s">
        <v>653</v>
      </c>
      <c r="WZT140" s="741" t="s">
        <v>653</v>
      </c>
      <c r="WZU140" s="741" t="s">
        <v>653</v>
      </c>
      <c r="WZV140" s="741" t="s">
        <v>653</v>
      </c>
      <c r="WZW140" s="741" t="s">
        <v>653</v>
      </c>
      <c r="WZX140" s="741" t="s">
        <v>653</v>
      </c>
      <c r="WZY140" s="741" t="s">
        <v>653</v>
      </c>
      <c r="WZZ140" s="741" t="s">
        <v>653</v>
      </c>
      <c r="XAA140" s="741" t="s">
        <v>653</v>
      </c>
      <c r="XAB140" s="741" t="s">
        <v>653</v>
      </c>
      <c r="XAC140" s="741" t="s">
        <v>653</v>
      </c>
      <c r="XAD140" s="741" t="s">
        <v>653</v>
      </c>
      <c r="XAE140" s="741" t="s">
        <v>653</v>
      </c>
      <c r="XAF140" s="741" t="s">
        <v>653</v>
      </c>
      <c r="XAG140" s="741" t="s">
        <v>653</v>
      </c>
      <c r="XAH140" s="741" t="s">
        <v>653</v>
      </c>
      <c r="XAI140" s="741" t="s">
        <v>653</v>
      </c>
      <c r="XAJ140" s="741" t="s">
        <v>653</v>
      </c>
      <c r="XAK140" s="741" t="s">
        <v>653</v>
      </c>
      <c r="XAL140" s="741" t="s">
        <v>653</v>
      </c>
      <c r="XAM140" s="741" t="s">
        <v>653</v>
      </c>
      <c r="XAN140" s="741" t="s">
        <v>653</v>
      </c>
      <c r="XAO140" s="741" t="s">
        <v>653</v>
      </c>
      <c r="XAP140" s="741" t="s">
        <v>653</v>
      </c>
      <c r="XAQ140" s="741" t="s">
        <v>653</v>
      </c>
      <c r="XAR140" s="741" t="s">
        <v>653</v>
      </c>
      <c r="XAS140" s="741" t="s">
        <v>653</v>
      </c>
      <c r="XAT140" s="741" t="s">
        <v>653</v>
      </c>
      <c r="XAU140" s="741" t="s">
        <v>653</v>
      </c>
      <c r="XAV140" s="741" t="s">
        <v>653</v>
      </c>
      <c r="XAW140" s="741" t="s">
        <v>653</v>
      </c>
      <c r="XAX140" s="741" t="s">
        <v>653</v>
      </c>
      <c r="XAY140" s="741" t="s">
        <v>653</v>
      </c>
      <c r="XAZ140" s="741" t="s">
        <v>653</v>
      </c>
      <c r="XBA140" s="741" t="s">
        <v>653</v>
      </c>
      <c r="XBB140" s="741" t="s">
        <v>653</v>
      </c>
      <c r="XBC140" s="741" t="s">
        <v>653</v>
      </c>
      <c r="XBD140" s="741" t="s">
        <v>653</v>
      </c>
      <c r="XBE140" s="741" t="s">
        <v>653</v>
      </c>
      <c r="XBF140" s="741" t="s">
        <v>653</v>
      </c>
      <c r="XBG140" s="741" t="s">
        <v>653</v>
      </c>
      <c r="XBH140" s="741" t="s">
        <v>653</v>
      </c>
      <c r="XBI140" s="741" t="s">
        <v>653</v>
      </c>
      <c r="XBJ140" s="741" t="s">
        <v>653</v>
      </c>
      <c r="XBK140" s="741" t="s">
        <v>653</v>
      </c>
      <c r="XBL140" s="741" t="s">
        <v>653</v>
      </c>
      <c r="XBM140" s="741" t="s">
        <v>653</v>
      </c>
      <c r="XBN140" s="741" t="s">
        <v>653</v>
      </c>
      <c r="XBO140" s="741" t="s">
        <v>653</v>
      </c>
      <c r="XBP140" s="741" t="s">
        <v>653</v>
      </c>
      <c r="XBQ140" s="741" t="s">
        <v>653</v>
      </c>
      <c r="XBR140" s="741" t="s">
        <v>653</v>
      </c>
      <c r="XBS140" s="741" t="s">
        <v>653</v>
      </c>
      <c r="XBT140" s="741" t="s">
        <v>653</v>
      </c>
      <c r="XBU140" s="741" t="s">
        <v>653</v>
      </c>
      <c r="XBV140" s="741" t="s">
        <v>653</v>
      </c>
      <c r="XBW140" s="741" t="s">
        <v>653</v>
      </c>
      <c r="XBX140" s="741" t="s">
        <v>653</v>
      </c>
      <c r="XBY140" s="741" t="s">
        <v>653</v>
      </c>
      <c r="XBZ140" s="741" t="s">
        <v>653</v>
      </c>
      <c r="XCA140" s="741" t="s">
        <v>653</v>
      </c>
      <c r="XCB140" s="741" t="s">
        <v>653</v>
      </c>
      <c r="XCC140" s="741" t="s">
        <v>653</v>
      </c>
      <c r="XCD140" s="741" t="s">
        <v>653</v>
      </c>
      <c r="XCE140" s="741" t="s">
        <v>653</v>
      </c>
      <c r="XCF140" s="741" t="s">
        <v>653</v>
      </c>
      <c r="XCG140" s="741" t="s">
        <v>653</v>
      </c>
      <c r="XCH140" s="741" t="s">
        <v>653</v>
      </c>
      <c r="XCI140" s="741" t="s">
        <v>653</v>
      </c>
      <c r="XCJ140" s="741" t="s">
        <v>653</v>
      </c>
      <c r="XCK140" s="741" t="s">
        <v>653</v>
      </c>
      <c r="XCL140" s="741" t="s">
        <v>653</v>
      </c>
      <c r="XCM140" s="741" t="s">
        <v>653</v>
      </c>
      <c r="XCN140" s="741" t="s">
        <v>653</v>
      </c>
      <c r="XCO140" s="741" t="s">
        <v>653</v>
      </c>
      <c r="XCP140" s="741" t="s">
        <v>653</v>
      </c>
      <c r="XCQ140" s="741" t="s">
        <v>653</v>
      </c>
      <c r="XCR140" s="741" t="s">
        <v>653</v>
      </c>
      <c r="XCS140" s="741" t="s">
        <v>653</v>
      </c>
      <c r="XCT140" s="741" t="s">
        <v>653</v>
      </c>
      <c r="XCU140" s="741" t="s">
        <v>653</v>
      </c>
      <c r="XCV140" s="741" t="s">
        <v>653</v>
      </c>
      <c r="XCW140" s="741" t="s">
        <v>653</v>
      </c>
      <c r="XCX140" s="741" t="s">
        <v>653</v>
      </c>
      <c r="XCY140" s="741" t="s">
        <v>653</v>
      </c>
      <c r="XCZ140" s="741" t="s">
        <v>653</v>
      </c>
      <c r="XDA140" s="741" t="s">
        <v>653</v>
      </c>
      <c r="XDB140" s="741" t="s">
        <v>653</v>
      </c>
      <c r="XDC140" s="741" t="s">
        <v>653</v>
      </c>
      <c r="XDD140" s="741" t="s">
        <v>653</v>
      </c>
      <c r="XDE140" s="741" t="s">
        <v>653</v>
      </c>
      <c r="XDF140" s="741" t="s">
        <v>653</v>
      </c>
      <c r="XDG140" s="741" t="s">
        <v>653</v>
      </c>
      <c r="XDH140" s="741" t="s">
        <v>653</v>
      </c>
      <c r="XDI140" s="741" t="s">
        <v>653</v>
      </c>
      <c r="XDJ140" s="741" t="s">
        <v>653</v>
      </c>
      <c r="XDK140" s="741" t="s">
        <v>653</v>
      </c>
      <c r="XDL140" s="741" t="s">
        <v>653</v>
      </c>
      <c r="XDM140" s="741" t="s">
        <v>653</v>
      </c>
      <c r="XDN140" s="741" t="s">
        <v>653</v>
      </c>
      <c r="XDO140" s="741" t="s">
        <v>653</v>
      </c>
      <c r="XDP140" s="741" t="s">
        <v>653</v>
      </c>
      <c r="XDQ140" s="741" t="s">
        <v>653</v>
      </c>
      <c r="XDR140" s="741" t="s">
        <v>653</v>
      </c>
      <c r="XDS140" s="741" t="s">
        <v>653</v>
      </c>
      <c r="XDT140" s="741" t="s">
        <v>653</v>
      </c>
      <c r="XDU140" s="741" t="s">
        <v>653</v>
      </c>
      <c r="XDV140" s="741" t="s">
        <v>653</v>
      </c>
      <c r="XDW140" s="741" t="s">
        <v>653</v>
      </c>
      <c r="XDX140" s="741" t="s">
        <v>653</v>
      </c>
      <c r="XDY140" s="741" t="s">
        <v>653</v>
      </c>
      <c r="XDZ140" s="741" t="s">
        <v>653</v>
      </c>
      <c r="XEA140" s="741" t="s">
        <v>653</v>
      </c>
      <c r="XEB140" s="741" t="s">
        <v>653</v>
      </c>
      <c r="XEC140" s="741" t="s">
        <v>653</v>
      </c>
      <c r="XED140" s="741" t="s">
        <v>653</v>
      </c>
      <c r="XEE140" s="741" t="s">
        <v>653</v>
      </c>
      <c r="XEF140" s="741" t="s">
        <v>653</v>
      </c>
      <c r="XEG140" s="741" t="s">
        <v>653</v>
      </c>
      <c r="XEH140" s="741" t="s">
        <v>653</v>
      </c>
      <c r="XEI140" s="741" t="s">
        <v>653</v>
      </c>
      <c r="XEJ140" s="741" t="s">
        <v>653</v>
      </c>
      <c r="XEK140" s="741" t="s">
        <v>653</v>
      </c>
      <c r="XEL140" s="741" t="s">
        <v>653</v>
      </c>
      <c r="XEM140" s="741" t="s">
        <v>653</v>
      </c>
      <c r="XEN140" s="741" t="s">
        <v>653</v>
      </c>
      <c r="XEO140" s="741" t="s">
        <v>653</v>
      </c>
      <c r="XEP140" s="741" t="s">
        <v>653</v>
      </c>
      <c r="XEQ140" s="741" t="s">
        <v>653</v>
      </c>
      <c r="XER140" s="741" t="s">
        <v>653</v>
      </c>
      <c r="XES140" s="741" t="s">
        <v>653</v>
      </c>
      <c r="XET140" s="741" t="s">
        <v>653</v>
      </c>
      <c r="XEU140" s="741" t="s">
        <v>653</v>
      </c>
      <c r="XEV140" s="741" t="s">
        <v>653</v>
      </c>
      <c r="XEW140" s="741" t="s">
        <v>653</v>
      </c>
      <c r="XEX140" s="741" t="s">
        <v>653</v>
      </c>
      <c r="XEY140" s="741" t="s">
        <v>653</v>
      </c>
      <c r="XEZ140" s="741" t="s">
        <v>653</v>
      </c>
      <c r="XFA140" s="741" t="s">
        <v>653</v>
      </c>
      <c r="XFB140" s="741" t="s">
        <v>653</v>
      </c>
      <c r="XFC140" s="741" t="s">
        <v>653</v>
      </c>
      <c r="XFD140" s="741" t="s">
        <v>653</v>
      </c>
    </row>
    <row r="141" spans="1:16384" ht="13.15" customHeight="1">
      <c r="A141" s="707"/>
      <c r="B141" s="714" t="s">
        <v>571</v>
      </c>
      <c r="C141" s="721" t="s">
        <v>663</v>
      </c>
      <c r="D141" s="722"/>
      <c r="E141" s="723"/>
      <c r="F141" s="724">
        <v>9788414106860</v>
      </c>
      <c r="G141" s="502"/>
      <c r="H141" s="14"/>
      <c r="I141" s="14"/>
      <c r="J141" s="14"/>
    </row>
    <row r="142" spans="1:16384" ht="13.15" customHeight="1">
      <c r="A142" s="706" t="s">
        <v>16</v>
      </c>
      <c r="B142" s="522" t="s">
        <v>576</v>
      </c>
      <c r="C142" s="721" t="s">
        <v>664</v>
      </c>
      <c r="D142" s="722"/>
      <c r="E142" s="723"/>
      <c r="F142" s="724">
        <v>9788468050232</v>
      </c>
      <c r="G142" s="502"/>
      <c r="H142" s="14"/>
      <c r="I142" s="14"/>
      <c r="J142" s="14"/>
    </row>
    <row r="143" spans="1:16384" ht="13.15" customHeight="1">
      <c r="A143" s="736"/>
      <c r="B143" s="959"/>
      <c r="C143" s="721" t="s">
        <v>875</v>
      </c>
      <c r="D143" s="722"/>
      <c r="E143" s="723"/>
      <c r="F143" s="724">
        <v>9788468051819</v>
      </c>
      <c r="G143" s="504"/>
      <c r="H143" s="14"/>
      <c r="I143" s="14"/>
      <c r="J143" s="14"/>
    </row>
    <row r="144" spans="1:16384" ht="13.15" customHeight="1">
      <c r="A144" s="736"/>
      <c r="B144" s="959"/>
      <c r="C144" s="741" t="s">
        <v>874</v>
      </c>
      <c r="D144" s="742"/>
      <c r="E144" s="743"/>
      <c r="F144" s="744">
        <v>9788468051918</v>
      </c>
      <c r="G144" s="504"/>
      <c r="H144" s="14"/>
      <c r="I144" s="14"/>
      <c r="J144" s="14"/>
    </row>
    <row r="145" spans="1:27" ht="13.15" customHeight="1">
      <c r="A145" s="1005"/>
      <c r="B145" s="998" t="s">
        <v>182</v>
      </c>
      <c r="C145" s="774" t="s">
        <v>665</v>
      </c>
      <c r="D145" s="746"/>
      <c r="E145" s="775"/>
      <c r="F145" s="747">
        <v>9788466828857</v>
      </c>
      <c r="G145" s="220"/>
      <c r="H145" s="14"/>
      <c r="I145" s="14"/>
      <c r="J145" s="14"/>
    </row>
    <row r="146" spans="1:27" ht="13.15" customHeight="1">
      <c r="A146" s="1005"/>
      <c r="B146" s="999"/>
      <c r="C146" s="776" t="s">
        <v>666</v>
      </c>
      <c r="D146" s="754"/>
      <c r="E146" s="777"/>
      <c r="F146" s="756">
        <v>9788466826457</v>
      </c>
      <c r="G146" s="222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s="55" customFormat="1" ht="13.15" customHeight="1">
      <c r="A147" s="1005"/>
      <c r="B147" s="999"/>
      <c r="C147" s="878" t="s">
        <v>869</v>
      </c>
      <c r="D147" s="831"/>
      <c r="E147" s="832"/>
      <c r="F147" s="856">
        <v>9788466830355</v>
      </c>
      <c r="G147" s="220"/>
    </row>
    <row r="148" spans="1:27" s="55" customFormat="1" ht="13.15" customHeight="1">
      <c r="A148" s="1005"/>
      <c r="B148" s="999"/>
      <c r="C148" s="880" t="s">
        <v>846</v>
      </c>
      <c r="D148" s="834"/>
      <c r="E148" s="835"/>
      <c r="F148" s="879"/>
      <c r="G148" s="816"/>
    </row>
    <row r="149" spans="1:27" s="55" customFormat="1" ht="13.15" customHeight="1">
      <c r="A149" s="1005"/>
      <c r="B149" s="1000"/>
      <c r="C149" s="817" t="s">
        <v>870</v>
      </c>
      <c r="D149" s="881"/>
      <c r="E149" s="882"/>
      <c r="F149" s="883">
        <v>9788491221364</v>
      </c>
      <c r="G149" s="222"/>
    </row>
    <row r="150" spans="1:27" s="55" customFormat="1" ht="13.15" customHeight="1">
      <c r="A150" s="1005"/>
      <c r="B150" s="718"/>
      <c r="C150" s="812" t="s">
        <v>871</v>
      </c>
      <c r="D150" s="813"/>
      <c r="E150" s="814"/>
      <c r="F150" s="815">
        <v>9788491222286</v>
      </c>
      <c r="G150" s="816"/>
    </row>
    <row r="151" spans="1:27" ht="13.15" customHeight="1">
      <c r="A151" s="1005"/>
      <c r="B151" s="996" t="s">
        <v>72</v>
      </c>
      <c r="C151" s="854" t="s">
        <v>872</v>
      </c>
      <c r="D151" s="855"/>
      <c r="E151" s="792"/>
      <c r="F151" s="856">
        <v>9788491223795</v>
      </c>
      <c r="G151" s="220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13.15" customHeight="1" thickBot="1">
      <c r="A152" s="1006"/>
      <c r="B152" s="997"/>
      <c r="C152" s="884" t="s">
        <v>873</v>
      </c>
      <c r="D152" s="885"/>
      <c r="E152" s="886"/>
      <c r="F152" s="887">
        <v>9783990458624</v>
      </c>
      <c r="G152" s="279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>
      <c r="A153" s="12"/>
      <c r="B153" s="14"/>
      <c r="C153" s="14"/>
      <c r="D153" s="19"/>
      <c r="E153" s="14"/>
      <c r="F153" s="19"/>
      <c r="G153" s="13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>
      <c r="A154" s="12"/>
      <c r="B154" s="14"/>
      <c r="C154" s="14"/>
      <c r="D154" s="19"/>
      <c r="E154" s="14"/>
      <c r="F154" s="19"/>
      <c r="G154" s="13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>
      <c r="A155" s="12"/>
      <c r="B155" s="14"/>
      <c r="C155" s="14"/>
      <c r="D155" s="19"/>
      <c r="E155" s="14"/>
      <c r="F155" s="19"/>
      <c r="G155" s="13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>
      <c r="A156" s="12"/>
      <c r="B156" s="14"/>
      <c r="C156" s="14"/>
      <c r="D156" s="19"/>
      <c r="E156" s="14"/>
      <c r="F156" s="19"/>
      <c r="G156" s="13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>
      <c r="A157" s="12"/>
      <c r="B157" s="14"/>
      <c r="C157" s="14"/>
      <c r="D157" s="19"/>
      <c r="E157" s="14"/>
      <c r="F157" s="19"/>
      <c r="G157" s="13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>
      <c r="A158" s="12"/>
      <c r="B158" s="14"/>
      <c r="C158" s="14"/>
      <c r="D158" s="19"/>
      <c r="E158" s="14"/>
      <c r="F158" s="19"/>
      <c r="G158" s="13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>
      <c r="A159" s="12"/>
      <c r="B159" s="14"/>
      <c r="C159" s="14"/>
      <c r="D159" s="19"/>
      <c r="E159" s="14"/>
      <c r="F159" s="19"/>
      <c r="G159" s="13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>
      <c r="A160" s="12"/>
      <c r="B160" s="14"/>
      <c r="C160" s="14"/>
      <c r="D160" s="19"/>
      <c r="E160" s="14"/>
      <c r="F160" s="19"/>
      <c r="G160" s="13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>
      <c r="A161" s="12"/>
      <c r="B161" s="14"/>
      <c r="C161" s="14"/>
      <c r="D161" s="19"/>
      <c r="E161" s="14"/>
      <c r="F161" s="19"/>
      <c r="G161" s="13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>
      <c r="A162" s="12"/>
      <c r="B162" s="14"/>
      <c r="C162" s="14"/>
      <c r="D162" s="19"/>
      <c r="E162" s="14"/>
      <c r="F162" s="19"/>
      <c r="G162" s="13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>
      <c r="A163" s="12"/>
      <c r="B163" s="14"/>
      <c r="C163" s="14"/>
      <c r="D163" s="19"/>
      <c r="E163" s="14"/>
      <c r="F163" s="19"/>
      <c r="G163" s="13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>
      <c r="A164" s="12"/>
      <c r="B164" s="14"/>
      <c r="C164" s="14"/>
      <c r="D164" s="19"/>
      <c r="E164" s="14"/>
      <c r="F164" s="19"/>
      <c r="G164" s="13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>
      <c r="A165" s="12"/>
      <c r="B165" s="14"/>
      <c r="C165" s="14"/>
      <c r="D165" s="19"/>
      <c r="E165" s="14"/>
      <c r="F165" s="19"/>
      <c r="G165" s="13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>
      <c r="A166" s="12"/>
      <c r="B166" s="14"/>
      <c r="C166" s="14"/>
      <c r="D166" s="19"/>
      <c r="E166" s="14"/>
      <c r="F166" s="19"/>
      <c r="G166" s="13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>
      <c r="A167" s="12"/>
      <c r="B167" s="14"/>
      <c r="C167" s="14"/>
      <c r="D167" s="19"/>
      <c r="E167" s="14"/>
      <c r="F167" s="19"/>
      <c r="G167" s="13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>
      <c r="A168" s="12"/>
      <c r="B168" s="14"/>
      <c r="C168" s="14"/>
      <c r="D168" s="19"/>
      <c r="E168" s="14"/>
      <c r="F168" s="19"/>
      <c r="G168" s="13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>
      <c r="A169" s="12"/>
      <c r="B169" s="14"/>
      <c r="C169" s="14"/>
      <c r="D169" s="19"/>
      <c r="E169" s="14"/>
      <c r="F169" s="19"/>
      <c r="G169" s="13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>
      <c r="A170" s="12"/>
      <c r="B170" s="14"/>
      <c r="C170" s="14"/>
      <c r="D170" s="19"/>
      <c r="E170" s="14"/>
      <c r="F170" s="19"/>
      <c r="G170" s="13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>
      <c r="A171" s="12"/>
      <c r="B171" s="14"/>
      <c r="C171" s="14"/>
      <c r="D171" s="19"/>
      <c r="E171" s="14"/>
      <c r="F171" s="19"/>
      <c r="G171" s="13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>
      <c r="A172" s="12"/>
      <c r="B172" s="14"/>
      <c r="C172" s="14"/>
      <c r="D172" s="19"/>
      <c r="E172" s="14"/>
      <c r="F172" s="19"/>
      <c r="G172" s="13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>
      <c r="A173" s="12"/>
      <c r="B173" s="14"/>
      <c r="C173" s="14"/>
      <c r="D173" s="19"/>
      <c r="E173" s="14"/>
      <c r="F173" s="19"/>
      <c r="G173" s="13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>
      <c r="A174" s="12"/>
      <c r="B174" s="14"/>
      <c r="C174" s="14"/>
      <c r="D174" s="19"/>
      <c r="E174" s="14"/>
      <c r="F174" s="19"/>
      <c r="G174" s="13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>
      <c r="A175" s="12"/>
      <c r="B175" s="14"/>
      <c r="C175" s="14"/>
      <c r="D175" s="19"/>
      <c r="E175" s="14"/>
      <c r="F175" s="19"/>
      <c r="G175" s="13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>
      <c r="A176" s="12"/>
      <c r="B176" s="14"/>
      <c r="C176" s="14"/>
      <c r="D176" s="19"/>
      <c r="E176" s="14"/>
      <c r="F176" s="19"/>
      <c r="G176" s="13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>
      <c r="A177" s="12"/>
      <c r="B177" s="14"/>
      <c r="C177" s="14"/>
      <c r="D177" s="19"/>
      <c r="E177" s="14"/>
      <c r="F177" s="19"/>
      <c r="G177" s="13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>
      <c r="A178" s="12"/>
      <c r="B178" s="14"/>
      <c r="C178" s="14"/>
      <c r="D178" s="19"/>
      <c r="E178" s="14"/>
      <c r="F178" s="19"/>
      <c r="G178" s="13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>
      <c r="A179" s="12"/>
      <c r="B179" s="14"/>
      <c r="C179" s="14"/>
      <c r="D179" s="19"/>
      <c r="E179" s="14"/>
      <c r="F179" s="19"/>
      <c r="G179" s="13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>
      <c r="A180" s="12"/>
      <c r="B180" s="14"/>
      <c r="C180" s="14"/>
      <c r="D180" s="19"/>
      <c r="E180" s="14"/>
      <c r="F180" s="19"/>
      <c r="G180" s="13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>
      <c r="A181" s="12"/>
      <c r="B181" s="14"/>
      <c r="C181" s="14"/>
      <c r="D181" s="19"/>
      <c r="E181" s="14"/>
      <c r="F181" s="19"/>
      <c r="G181" s="13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>
      <c r="A182" s="12"/>
      <c r="B182" s="14"/>
      <c r="C182" s="14"/>
      <c r="D182" s="19"/>
      <c r="E182" s="14"/>
      <c r="F182" s="19"/>
      <c r="G182" s="13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>
      <c r="A183" s="12"/>
      <c r="B183" s="14"/>
      <c r="C183" s="14"/>
      <c r="D183" s="19"/>
      <c r="E183" s="14"/>
      <c r="F183" s="19"/>
      <c r="G183" s="13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>
      <c r="A184" s="12"/>
      <c r="B184" s="14"/>
      <c r="C184" s="14"/>
      <c r="D184" s="19"/>
      <c r="E184" s="14"/>
      <c r="F184" s="19"/>
      <c r="G184" s="13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>
      <c r="A185" s="12"/>
      <c r="B185" s="14"/>
      <c r="C185" s="14"/>
      <c r="D185" s="19"/>
      <c r="E185" s="14"/>
      <c r="F185" s="19"/>
      <c r="G185" s="13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>
      <c r="A186" s="12"/>
      <c r="B186" s="14"/>
      <c r="C186" s="14"/>
      <c r="D186" s="19"/>
      <c r="E186" s="14"/>
      <c r="F186" s="19"/>
      <c r="G186" s="13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>
      <c r="A187" s="12"/>
      <c r="B187" s="14"/>
      <c r="C187" s="14"/>
      <c r="D187" s="19"/>
      <c r="E187" s="14"/>
      <c r="F187" s="19"/>
      <c r="G187" s="13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>
      <c r="A188" s="12"/>
      <c r="B188" s="14"/>
      <c r="C188" s="14"/>
      <c r="D188" s="19"/>
      <c r="E188" s="14"/>
      <c r="F188" s="19"/>
      <c r="G188" s="13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>
      <c r="A189" s="12"/>
      <c r="B189" s="14"/>
      <c r="C189" s="14"/>
      <c r="D189" s="19"/>
      <c r="E189" s="14"/>
      <c r="F189" s="19"/>
      <c r="G189" s="13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>
      <c r="A190" s="12"/>
      <c r="B190" s="14"/>
      <c r="C190" s="14"/>
      <c r="D190" s="19"/>
      <c r="E190" s="14"/>
      <c r="F190" s="19"/>
      <c r="G190" s="13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>
      <c r="A191" s="12"/>
      <c r="B191" s="14"/>
      <c r="C191" s="14"/>
      <c r="D191" s="19"/>
      <c r="E191" s="14"/>
      <c r="F191" s="19"/>
      <c r="G191" s="13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>
      <c r="A192" s="12"/>
      <c r="B192" s="14"/>
      <c r="C192" s="14"/>
      <c r="D192" s="19"/>
      <c r="E192" s="14"/>
      <c r="F192" s="19"/>
      <c r="G192" s="13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>
      <c r="A193" s="12"/>
      <c r="B193" s="14"/>
      <c r="C193" s="14"/>
      <c r="D193" s="19"/>
      <c r="E193" s="14"/>
      <c r="F193" s="19"/>
      <c r="G193" s="13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>
      <c r="A194" s="12"/>
      <c r="B194" s="14"/>
      <c r="C194" s="14"/>
      <c r="D194" s="19"/>
      <c r="E194" s="14"/>
      <c r="F194" s="19"/>
      <c r="G194" s="13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>
      <c r="A195" s="12"/>
      <c r="B195" s="14"/>
      <c r="C195" s="14"/>
      <c r="D195" s="19"/>
      <c r="E195" s="14"/>
      <c r="F195" s="19"/>
      <c r="G195" s="13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>
      <c r="A196" s="12"/>
      <c r="B196" s="14"/>
      <c r="C196" s="14"/>
      <c r="D196" s="19"/>
      <c r="E196" s="14"/>
      <c r="F196" s="19"/>
      <c r="G196" s="13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>
      <c r="A197" s="12"/>
      <c r="B197" s="14"/>
      <c r="C197" s="14"/>
      <c r="D197" s="19"/>
      <c r="E197" s="14"/>
      <c r="F197" s="19"/>
      <c r="G197" s="13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>
      <c r="A198" s="12"/>
      <c r="B198" s="14"/>
      <c r="C198" s="14"/>
      <c r="D198" s="19"/>
      <c r="E198" s="14"/>
      <c r="F198" s="19"/>
      <c r="G198" s="13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>
      <c r="A199" s="12"/>
      <c r="B199" s="14"/>
      <c r="C199" s="14"/>
      <c r="D199" s="19"/>
      <c r="E199" s="14"/>
      <c r="F199" s="19"/>
      <c r="G199" s="13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>
      <c r="A200" s="12"/>
      <c r="B200" s="14"/>
      <c r="C200" s="14"/>
      <c r="D200" s="19"/>
      <c r="E200" s="14"/>
      <c r="F200" s="19"/>
      <c r="G200" s="13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>
      <c r="A201" s="12"/>
      <c r="B201" s="14"/>
      <c r="C201" s="14"/>
      <c r="D201" s="19"/>
      <c r="E201" s="14"/>
      <c r="F201" s="19"/>
      <c r="G201" s="13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>
      <c r="A202" s="12"/>
      <c r="B202" s="14"/>
      <c r="C202" s="14"/>
      <c r="D202" s="19"/>
      <c r="E202" s="14"/>
      <c r="F202" s="19"/>
      <c r="G202" s="13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>
      <c r="A203" s="12"/>
      <c r="B203" s="14"/>
      <c r="C203" s="14"/>
      <c r="D203" s="19"/>
      <c r="E203" s="14"/>
      <c r="F203" s="19"/>
      <c r="G203" s="13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>
      <c r="A204" s="12"/>
      <c r="B204" s="14"/>
      <c r="C204" s="14"/>
      <c r="D204" s="19"/>
      <c r="E204" s="14"/>
      <c r="F204" s="19"/>
      <c r="G204" s="13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>
      <c r="A205" s="12"/>
      <c r="B205" s="14"/>
      <c r="C205" s="14"/>
      <c r="D205" s="19"/>
      <c r="E205" s="14"/>
      <c r="F205" s="19"/>
      <c r="G205" s="13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>
      <c r="A206" s="12"/>
      <c r="B206" s="14"/>
      <c r="C206" s="14"/>
      <c r="D206" s="19"/>
      <c r="E206" s="14"/>
      <c r="F206" s="19"/>
      <c r="G206" s="13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>
      <c r="A207" s="12"/>
      <c r="B207" s="14"/>
      <c r="C207" s="14"/>
      <c r="D207" s="19"/>
      <c r="E207" s="14"/>
      <c r="F207" s="19"/>
      <c r="G207" s="13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>
      <c r="A208" s="12"/>
      <c r="B208" s="14"/>
      <c r="C208" s="14"/>
      <c r="D208" s="19"/>
      <c r="E208" s="14"/>
      <c r="F208" s="19"/>
      <c r="G208" s="13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>
      <c r="A209" s="12"/>
      <c r="B209" s="14"/>
      <c r="C209" s="14"/>
      <c r="D209" s="19"/>
      <c r="E209" s="14"/>
      <c r="F209" s="19"/>
      <c r="G209" s="13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>
      <c r="A210" s="12"/>
      <c r="B210" s="14"/>
      <c r="C210" s="14"/>
      <c r="D210" s="19"/>
      <c r="E210" s="14"/>
      <c r="F210" s="19"/>
      <c r="G210" s="13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>
      <c r="A211" s="12"/>
      <c r="B211" s="14"/>
      <c r="C211" s="14"/>
      <c r="D211" s="19"/>
      <c r="E211" s="14"/>
      <c r="F211" s="19"/>
      <c r="G211" s="13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>
      <c r="A212" s="12"/>
      <c r="B212" s="14"/>
      <c r="C212" s="14"/>
      <c r="D212" s="19"/>
      <c r="E212" s="14"/>
      <c r="F212" s="19"/>
      <c r="G212" s="13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>
      <c r="A213" s="12"/>
      <c r="B213" s="14"/>
      <c r="C213" s="14"/>
      <c r="D213" s="19"/>
      <c r="E213" s="14"/>
      <c r="F213" s="19"/>
      <c r="G213" s="13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>
      <c r="A214" s="12"/>
      <c r="B214" s="14"/>
      <c r="C214" s="14"/>
      <c r="D214" s="19"/>
      <c r="E214" s="14"/>
      <c r="F214" s="19"/>
      <c r="G214" s="13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>
      <c r="A215" s="12"/>
      <c r="B215" s="14"/>
      <c r="C215" s="14"/>
      <c r="D215" s="19"/>
      <c r="E215" s="14"/>
      <c r="F215" s="19"/>
      <c r="G215" s="13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>
      <c r="A216" s="12"/>
      <c r="B216" s="14"/>
      <c r="C216" s="14"/>
      <c r="D216" s="19"/>
      <c r="E216" s="14"/>
      <c r="F216" s="19"/>
      <c r="G216" s="13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>
      <c r="A217" s="12"/>
      <c r="B217" s="14"/>
      <c r="C217" s="14"/>
      <c r="D217" s="19"/>
      <c r="E217" s="14"/>
      <c r="F217" s="19"/>
      <c r="G217" s="13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>
      <c r="A218" s="12"/>
      <c r="B218" s="14"/>
      <c r="C218" s="14"/>
      <c r="D218" s="19"/>
      <c r="E218" s="14"/>
      <c r="F218" s="19"/>
      <c r="G218" s="13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>
      <c r="A219" s="12"/>
      <c r="B219" s="14"/>
      <c r="C219" s="14"/>
      <c r="D219" s="19"/>
      <c r="E219" s="14"/>
      <c r="F219" s="19"/>
      <c r="G219" s="13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>
      <c r="A220" s="12"/>
      <c r="B220" s="14"/>
      <c r="C220" s="14"/>
      <c r="D220" s="19"/>
      <c r="E220" s="14"/>
      <c r="F220" s="19"/>
      <c r="G220" s="13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>
      <c r="A221" s="12"/>
      <c r="B221" s="14"/>
      <c r="C221" s="14"/>
      <c r="D221" s="19"/>
      <c r="E221" s="14"/>
      <c r="F221" s="19"/>
      <c r="G221" s="13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>
      <c r="A222" s="12"/>
      <c r="B222" s="14"/>
      <c r="C222" s="14"/>
      <c r="D222" s="19"/>
      <c r="E222" s="14"/>
      <c r="F222" s="19"/>
      <c r="G222" s="13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>
      <c r="A223" s="12"/>
      <c r="B223" s="14"/>
      <c r="C223" s="14"/>
      <c r="D223" s="19"/>
      <c r="E223" s="14"/>
      <c r="F223" s="19"/>
      <c r="G223" s="13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>
      <c r="A224" s="12"/>
      <c r="B224" s="14"/>
      <c r="C224" s="14"/>
      <c r="D224" s="19"/>
      <c r="E224" s="14"/>
      <c r="F224" s="19"/>
      <c r="G224" s="13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>
      <c r="A225" s="12"/>
      <c r="B225" s="14"/>
      <c r="C225" s="14"/>
      <c r="D225" s="19"/>
      <c r="E225" s="14"/>
      <c r="F225" s="19"/>
      <c r="G225" s="13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>
      <c r="A226" s="12"/>
      <c r="B226" s="14"/>
      <c r="C226" s="14"/>
      <c r="D226" s="19"/>
      <c r="E226" s="14"/>
      <c r="F226" s="19"/>
      <c r="G226" s="13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>
      <c r="A227" s="12"/>
      <c r="B227" s="14"/>
      <c r="C227" s="14"/>
      <c r="D227" s="19"/>
      <c r="E227" s="14"/>
      <c r="F227" s="19"/>
      <c r="G227" s="13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>
      <c r="A228" s="12"/>
      <c r="B228" s="14"/>
      <c r="C228" s="14"/>
      <c r="D228" s="19"/>
      <c r="E228" s="14"/>
      <c r="F228" s="19"/>
      <c r="G228" s="13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>
      <c r="A229" s="12"/>
      <c r="B229" s="14"/>
      <c r="C229" s="14"/>
      <c r="D229" s="19"/>
      <c r="E229" s="14"/>
      <c r="F229" s="19"/>
      <c r="G229" s="13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>
      <c r="A230" s="12"/>
      <c r="B230" s="14"/>
      <c r="C230" s="14"/>
      <c r="D230" s="19"/>
      <c r="E230" s="14"/>
      <c r="F230" s="19"/>
      <c r="G230" s="13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>
      <c r="A231" s="12"/>
      <c r="B231" s="14"/>
      <c r="C231" s="14"/>
      <c r="D231" s="19"/>
      <c r="E231" s="14"/>
      <c r="F231" s="19"/>
      <c r="G231" s="13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>
      <c r="A232" s="12"/>
      <c r="B232" s="14"/>
      <c r="C232" s="14"/>
      <c r="D232" s="19"/>
      <c r="E232" s="14"/>
      <c r="F232" s="19"/>
      <c r="G232" s="13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>
      <c r="A233" s="12"/>
      <c r="B233" s="14"/>
      <c r="C233" s="14"/>
      <c r="D233" s="19"/>
      <c r="E233" s="14"/>
      <c r="F233" s="19"/>
      <c r="G233" s="13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>
      <c r="A234" s="12"/>
      <c r="B234" s="14"/>
      <c r="C234" s="14"/>
      <c r="D234" s="19"/>
      <c r="E234" s="14"/>
      <c r="F234" s="19"/>
      <c r="G234" s="13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>
      <c r="A235" s="12"/>
      <c r="B235" s="14"/>
      <c r="C235" s="14"/>
      <c r="D235" s="19"/>
      <c r="E235" s="14"/>
      <c r="F235" s="19"/>
      <c r="G235" s="13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>
      <c r="A236" s="12"/>
      <c r="B236" s="14"/>
      <c r="C236" s="14"/>
      <c r="D236" s="19"/>
      <c r="E236" s="14"/>
      <c r="F236" s="19"/>
      <c r="G236" s="13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>
      <c r="A237" s="12"/>
      <c r="B237" s="14"/>
      <c r="C237" s="14"/>
      <c r="D237" s="19"/>
      <c r="E237" s="14"/>
      <c r="F237" s="19"/>
      <c r="G237" s="13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>
      <c r="A238" s="12"/>
      <c r="B238" s="14"/>
      <c r="C238" s="14"/>
      <c r="D238" s="19"/>
      <c r="E238" s="14"/>
      <c r="F238" s="19"/>
      <c r="G238" s="13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>
      <c r="A239" s="12"/>
      <c r="B239" s="14"/>
      <c r="C239" s="14"/>
      <c r="D239" s="19"/>
      <c r="E239" s="14"/>
      <c r="F239" s="19"/>
      <c r="G239" s="13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>
      <c r="A240" s="12"/>
      <c r="B240" s="14"/>
      <c r="C240" s="14"/>
      <c r="D240" s="19"/>
      <c r="E240" s="14"/>
      <c r="F240" s="19"/>
      <c r="G240" s="13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>
      <c r="A241" s="12"/>
      <c r="B241" s="14"/>
      <c r="C241" s="14"/>
      <c r="D241" s="19"/>
      <c r="E241" s="14"/>
      <c r="F241" s="19"/>
      <c r="G241" s="13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>
      <c r="A242" s="12"/>
      <c r="B242" s="14"/>
      <c r="C242" s="14"/>
      <c r="D242" s="19"/>
      <c r="E242" s="14"/>
      <c r="F242" s="19"/>
      <c r="G242" s="13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>
      <c r="A243" s="12"/>
      <c r="B243" s="14"/>
      <c r="C243" s="14"/>
      <c r="D243" s="19"/>
      <c r="E243" s="14"/>
      <c r="F243" s="19"/>
      <c r="G243" s="13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>
      <c r="A244" s="12"/>
      <c r="B244" s="14"/>
      <c r="C244" s="14"/>
      <c r="D244" s="19"/>
      <c r="E244" s="14"/>
      <c r="F244" s="19"/>
      <c r="G244" s="13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>
      <c r="A245" s="12"/>
      <c r="B245" s="14"/>
      <c r="C245" s="14"/>
      <c r="D245" s="19"/>
      <c r="E245" s="14"/>
      <c r="F245" s="19"/>
      <c r="G245" s="13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>
      <c r="A246" s="12"/>
      <c r="B246" s="14"/>
      <c r="C246" s="14"/>
      <c r="D246" s="19"/>
      <c r="E246" s="14"/>
      <c r="F246" s="19"/>
      <c r="G246" s="13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>
      <c r="A247" s="12"/>
      <c r="B247" s="14"/>
      <c r="C247" s="14"/>
      <c r="D247" s="19"/>
      <c r="E247" s="14"/>
      <c r="F247" s="19"/>
      <c r="G247" s="13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>
      <c r="A248" s="12"/>
      <c r="B248" s="14"/>
      <c r="C248" s="14"/>
      <c r="D248" s="19"/>
      <c r="E248" s="14"/>
      <c r="F248" s="19"/>
      <c r="G248" s="13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>
      <c r="A249" s="12"/>
      <c r="B249" s="14"/>
      <c r="C249" s="14"/>
      <c r="D249" s="19"/>
      <c r="E249" s="14"/>
      <c r="F249" s="19"/>
      <c r="G249" s="13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>
      <c r="A250" s="12"/>
      <c r="B250" s="14"/>
      <c r="C250" s="14"/>
      <c r="D250" s="19"/>
      <c r="E250" s="14"/>
      <c r="F250" s="19"/>
      <c r="G250" s="13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>
      <c r="A251" s="12"/>
      <c r="B251" s="14"/>
      <c r="C251" s="14"/>
      <c r="D251" s="19"/>
      <c r="E251" s="14"/>
      <c r="F251" s="19"/>
      <c r="G251" s="13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>
      <c r="A252" s="12"/>
      <c r="B252" s="14"/>
      <c r="C252" s="14"/>
      <c r="D252" s="19"/>
      <c r="E252" s="14"/>
      <c r="F252" s="19"/>
      <c r="G252" s="13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>
      <c r="A253" s="12"/>
      <c r="B253" s="14"/>
      <c r="C253" s="14"/>
      <c r="D253" s="19"/>
      <c r="E253" s="14"/>
      <c r="F253" s="19"/>
      <c r="G253" s="13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>
      <c r="A254" s="12"/>
      <c r="B254" s="14"/>
      <c r="C254" s="14"/>
      <c r="D254" s="19"/>
      <c r="E254" s="14"/>
      <c r="F254" s="19"/>
      <c r="G254" s="13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>
      <c r="A255" s="12"/>
      <c r="B255" s="14"/>
      <c r="C255" s="14"/>
      <c r="D255" s="19"/>
      <c r="E255" s="14"/>
      <c r="F255" s="19"/>
      <c r="G255" s="13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>
      <c r="A256" s="12"/>
      <c r="B256" s="14"/>
      <c r="C256" s="14"/>
      <c r="D256" s="19"/>
      <c r="E256" s="14"/>
      <c r="F256" s="19"/>
      <c r="G256" s="13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>
      <c r="A257" s="12"/>
      <c r="B257" s="14"/>
      <c r="C257" s="14"/>
      <c r="D257" s="19"/>
      <c r="E257" s="14"/>
      <c r="F257" s="19"/>
      <c r="G257" s="13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>
      <c r="A258" s="12"/>
      <c r="B258" s="14"/>
      <c r="C258" s="14"/>
      <c r="D258" s="19"/>
      <c r="E258" s="14"/>
      <c r="F258" s="19"/>
      <c r="G258" s="13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>
      <c r="A259" s="12"/>
      <c r="B259" s="14"/>
      <c r="C259" s="14"/>
      <c r="D259" s="19"/>
      <c r="E259" s="14"/>
      <c r="F259" s="19"/>
      <c r="G259" s="13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>
      <c r="A260" s="12"/>
      <c r="B260" s="14"/>
      <c r="C260" s="14"/>
      <c r="D260" s="19"/>
      <c r="E260" s="14"/>
      <c r="F260" s="19"/>
      <c r="G260" s="13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>
      <c r="A261" s="12"/>
      <c r="B261" s="14"/>
      <c r="C261" s="14"/>
      <c r="D261" s="19"/>
      <c r="E261" s="14"/>
      <c r="F261" s="19"/>
      <c r="G261" s="13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>
      <c r="A262" s="12"/>
      <c r="B262" s="14"/>
      <c r="C262" s="14"/>
      <c r="D262" s="19"/>
      <c r="E262" s="14"/>
      <c r="F262" s="19"/>
      <c r="G262" s="13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>
      <c r="A263" s="12"/>
      <c r="B263" s="14"/>
      <c r="C263" s="14"/>
      <c r="D263" s="19"/>
      <c r="E263" s="14"/>
      <c r="F263" s="19"/>
      <c r="G263" s="13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>
      <c r="A264" s="12"/>
      <c r="B264" s="14"/>
      <c r="C264" s="14"/>
      <c r="D264" s="19"/>
      <c r="E264" s="14"/>
      <c r="F264" s="19"/>
      <c r="G264" s="13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>
      <c r="A265" s="12"/>
      <c r="B265" s="14"/>
      <c r="C265" s="14"/>
      <c r="D265" s="19"/>
      <c r="E265" s="14"/>
      <c r="F265" s="19"/>
      <c r="G265" s="13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>
      <c r="A266" s="12"/>
      <c r="B266" s="14"/>
      <c r="C266" s="14"/>
      <c r="D266" s="19"/>
      <c r="E266" s="14"/>
      <c r="F266" s="19"/>
      <c r="G266" s="13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>
      <c r="A267" s="12"/>
      <c r="B267" s="14"/>
      <c r="C267" s="14"/>
      <c r="D267" s="19"/>
      <c r="E267" s="14"/>
      <c r="F267" s="19"/>
      <c r="G267" s="13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>
      <c r="A268" s="12"/>
      <c r="B268" s="14"/>
      <c r="C268" s="14"/>
      <c r="D268" s="19"/>
      <c r="E268" s="14"/>
      <c r="F268" s="19"/>
      <c r="G268" s="13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>
      <c r="A269" s="12"/>
      <c r="B269" s="14"/>
      <c r="C269" s="14"/>
      <c r="D269" s="19"/>
      <c r="E269" s="14"/>
      <c r="F269" s="19"/>
      <c r="G269" s="13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>
      <c r="A270" s="12"/>
      <c r="B270" s="14"/>
      <c r="C270" s="14"/>
      <c r="D270" s="19"/>
      <c r="E270" s="14"/>
      <c r="F270" s="19"/>
      <c r="G270" s="13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>
      <c r="A271" s="12"/>
      <c r="B271" s="14"/>
      <c r="C271" s="14"/>
      <c r="D271" s="19"/>
      <c r="E271" s="14"/>
      <c r="F271" s="19"/>
      <c r="G271" s="13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>
      <c r="A272" s="12"/>
      <c r="B272" s="14"/>
      <c r="C272" s="14"/>
      <c r="D272" s="19"/>
      <c r="E272" s="14"/>
      <c r="F272" s="19"/>
      <c r="G272" s="13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>
      <c r="A273" s="12"/>
      <c r="B273" s="14"/>
      <c r="C273" s="14"/>
      <c r="D273" s="19"/>
      <c r="E273" s="14"/>
      <c r="F273" s="19"/>
      <c r="G273" s="13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>
      <c r="A274" s="12"/>
      <c r="B274" s="14"/>
      <c r="C274" s="14"/>
      <c r="D274" s="19"/>
      <c r="E274" s="14"/>
      <c r="F274" s="19"/>
      <c r="G274" s="13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>
      <c r="A275" s="12"/>
      <c r="B275" s="14"/>
      <c r="C275" s="14"/>
      <c r="D275" s="19"/>
      <c r="E275" s="14"/>
      <c r="F275" s="19"/>
      <c r="G275" s="13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>
      <c r="A276" s="12"/>
      <c r="B276" s="14"/>
      <c r="C276" s="14"/>
      <c r="D276" s="19"/>
      <c r="E276" s="14"/>
      <c r="F276" s="19"/>
      <c r="G276" s="13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>
      <c r="A277" s="12"/>
      <c r="B277" s="14"/>
      <c r="C277" s="14"/>
      <c r="D277" s="19"/>
      <c r="E277" s="14"/>
      <c r="F277" s="19"/>
      <c r="G277" s="13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>
      <c r="A278" s="12"/>
      <c r="B278" s="14"/>
      <c r="C278" s="14"/>
      <c r="D278" s="19"/>
      <c r="E278" s="14"/>
      <c r="F278" s="19"/>
      <c r="G278" s="13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>
      <c r="A279" s="12"/>
      <c r="B279" s="14"/>
      <c r="C279" s="14"/>
      <c r="D279" s="19"/>
      <c r="E279" s="14"/>
      <c r="F279" s="19"/>
      <c r="G279" s="13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>
      <c r="A280" s="12"/>
      <c r="B280" s="14"/>
      <c r="C280" s="14"/>
      <c r="D280" s="19"/>
      <c r="E280" s="14"/>
      <c r="F280" s="19"/>
      <c r="G280" s="13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>
      <c r="A281" s="12"/>
      <c r="B281" s="14"/>
      <c r="C281" s="14"/>
      <c r="D281" s="19"/>
      <c r="E281" s="14"/>
      <c r="F281" s="19"/>
      <c r="G281" s="13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>
      <c r="A282" s="12"/>
      <c r="B282" s="14"/>
      <c r="C282" s="14"/>
      <c r="D282" s="19"/>
      <c r="E282" s="14"/>
      <c r="F282" s="19"/>
      <c r="G282" s="13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>
      <c r="A283" s="12"/>
      <c r="B283" s="14"/>
      <c r="C283" s="14"/>
      <c r="D283" s="19"/>
      <c r="E283" s="14"/>
      <c r="F283" s="19"/>
      <c r="G283" s="13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>
      <c r="A284" s="12"/>
      <c r="B284" s="14"/>
      <c r="C284" s="14"/>
      <c r="D284" s="19"/>
      <c r="E284" s="14"/>
      <c r="F284" s="19"/>
      <c r="G284" s="13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>
      <c r="A285" s="12"/>
      <c r="B285" s="14"/>
      <c r="C285" s="14"/>
      <c r="D285" s="19"/>
      <c r="E285" s="14"/>
      <c r="F285" s="19"/>
      <c r="G285" s="13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>
      <c r="A286" s="12"/>
      <c r="B286" s="14"/>
      <c r="C286" s="14"/>
      <c r="D286" s="19"/>
      <c r="E286" s="14"/>
      <c r="F286" s="19"/>
      <c r="G286" s="13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>
      <c r="A287" s="12"/>
      <c r="B287" s="14"/>
      <c r="C287" s="14"/>
      <c r="D287" s="19"/>
      <c r="E287" s="14"/>
      <c r="F287" s="19"/>
      <c r="G287" s="13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>
      <c r="A288" s="12"/>
      <c r="B288" s="14"/>
      <c r="C288" s="14"/>
      <c r="D288" s="19"/>
      <c r="E288" s="14"/>
      <c r="F288" s="19"/>
      <c r="G288" s="13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>
      <c r="A289" s="12"/>
      <c r="B289" s="14"/>
      <c r="C289" s="14"/>
      <c r="D289" s="19"/>
      <c r="E289" s="14"/>
      <c r="F289" s="19"/>
      <c r="G289" s="13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>
      <c r="A290" s="12"/>
      <c r="B290" s="14"/>
      <c r="C290" s="14"/>
      <c r="D290" s="19"/>
      <c r="E290" s="14"/>
      <c r="F290" s="19"/>
      <c r="G290" s="13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>
      <c r="A291" s="12"/>
      <c r="B291" s="14"/>
      <c r="C291" s="14"/>
      <c r="D291" s="19"/>
      <c r="E291" s="14"/>
      <c r="F291" s="19"/>
      <c r="G291" s="13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>
      <c r="A292" s="12"/>
      <c r="B292" s="14"/>
      <c r="C292" s="14"/>
      <c r="D292" s="19"/>
      <c r="E292" s="14"/>
      <c r="F292" s="19"/>
      <c r="G292" s="13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>
      <c r="A293" s="12"/>
      <c r="B293" s="14"/>
      <c r="C293" s="14"/>
      <c r="D293" s="19"/>
      <c r="E293" s="14"/>
      <c r="F293" s="19"/>
      <c r="G293" s="13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>
      <c r="A294" s="12"/>
      <c r="B294" s="14"/>
      <c r="C294" s="14"/>
      <c r="D294" s="19"/>
      <c r="E294" s="14"/>
      <c r="F294" s="19"/>
      <c r="G294" s="13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>
      <c r="A295" s="12"/>
      <c r="B295" s="14"/>
      <c r="C295" s="14"/>
      <c r="D295" s="19"/>
      <c r="E295" s="14"/>
      <c r="F295" s="19"/>
      <c r="G295" s="13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>
      <c r="A296" s="12"/>
      <c r="B296" s="14"/>
      <c r="C296" s="14"/>
      <c r="D296" s="19"/>
      <c r="E296" s="14"/>
      <c r="F296" s="19"/>
      <c r="G296" s="13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>
      <c r="A297" s="12"/>
      <c r="B297" s="14"/>
      <c r="C297" s="14"/>
      <c r="D297" s="19"/>
      <c r="E297" s="14"/>
      <c r="F297" s="19"/>
      <c r="G297" s="13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>
      <c r="A298" s="12"/>
      <c r="B298" s="14"/>
      <c r="C298" s="14"/>
      <c r="D298" s="19"/>
      <c r="E298" s="14"/>
      <c r="F298" s="19"/>
      <c r="G298" s="13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>
      <c r="A299" s="12"/>
      <c r="B299" s="14"/>
      <c r="C299" s="14"/>
      <c r="D299" s="19"/>
      <c r="E299" s="14"/>
      <c r="F299" s="19"/>
      <c r="G299" s="13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>
      <c r="A300" s="12"/>
      <c r="B300" s="14"/>
      <c r="C300" s="14"/>
      <c r="D300" s="19"/>
      <c r="E300" s="14"/>
      <c r="F300" s="19"/>
      <c r="G300" s="13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>
      <c r="A301" s="12"/>
      <c r="B301" s="14"/>
      <c r="C301" s="14"/>
      <c r="D301" s="19"/>
      <c r="E301" s="14"/>
      <c r="F301" s="19"/>
      <c r="G301" s="13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>
      <c r="A302" s="12"/>
      <c r="B302" s="14"/>
      <c r="C302" s="14"/>
      <c r="D302" s="19"/>
      <c r="E302" s="14"/>
      <c r="F302" s="19"/>
      <c r="G302" s="13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>
      <c r="A303" s="12"/>
      <c r="B303" s="14"/>
      <c r="C303" s="14"/>
      <c r="D303" s="19"/>
      <c r="E303" s="14"/>
      <c r="F303" s="19"/>
      <c r="G303" s="13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>
      <c r="A304" s="12"/>
      <c r="B304" s="14"/>
      <c r="C304" s="14"/>
      <c r="D304" s="19"/>
      <c r="E304" s="14"/>
      <c r="F304" s="19"/>
      <c r="G304" s="13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>
      <c r="A305" s="12"/>
      <c r="B305" s="14"/>
      <c r="C305" s="14"/>
      <c r="D305" s="19"/>
      <c r="E305" s="14"/>
      <c r="F305" s="19"/>
      <c r="G305" s="13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>
      <c r="A306" s="12"/>
      <c r="B306" s="14"/>
      <c r="C306" s="14"/>
      <c r="D306" s="19"/>
      <c r="E306" s="14"/>
      <c r="F306" s="19"/>
      <c r="G306" s="13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>
      <c r="A307" s="12"/>
      <c r="B307" s="14"/>
      <c r="C307" s="14"/>
      <c r="D307" s="19"/>
      <c r="E307" s="14"/>
      <c r="F307" s="19"/>
      <c r="G307" s="13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>
      <c r="A308" s="12"/>
      <c r="B308" s="14"/>
      <c r="C308" s="14"/>
      <c r="D308" s="19"/>
      <c r="E308" s="14"/>
      <c r="F308" s="19"/>
      <c r="G308" s="13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>
      <c r="A309" s="12"/>
      <c r="B309" s="14"/>
      <c r="C309" s="14"/>
      <c r="D309" s="19"/>
      <c r="E309" s="14"/>
      <c r="F309" s="19"/>
      <c r="G309" s="13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>
      <c r="A310" s="12"/>
      <c r="B310" s="14"/>
      <c r="C310" s="14"/>
      <c r="D310" s="19"/>
      <c r="E310" s="14"/>
      <c r="F310" s="19"/>
      <c r="G310" s="13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>
      <c r="A311" s="12"/>
      <c r="B311" s="14"/>
      <c r="C311" s="14"/>
      <c r="D311" s="19"/>
      <c r="E311" s="14"/>
      <c r="F311" s="19"/>
      <c r="G311" s="13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>
      <c r="A312" s="12"/>
      <c r="B312" s="14"/>
      <c r="C312" s="14"/>
      <c r="D312" s="19"/>
      <c r="E312" s="14"/>
      <c r="F312" s="19"/>
      <c r="G312" s="13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>
      <c r="A313" s="12"/>
      <c r="B313" s="14"/>
      <c r="C313" s="14"/>
      <c r="D313" s="19"/>
      <c r="E313" s="14"/>
      <c r="F313" s="19"/>
      <c r="G313" s="13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>
      <c r="A314" s="12"/>
      <c r="B314" s="14"/>
      <c r="C314" s="14"/>
      <c r="D314" s="19"/>
      <c r="E314" s="14"/>
      <c r="F314" s="19"/>
      <c r="G314" s="13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>
      <c r="A315" s="12"/>
      <c r="B315" s="14"/>
      <c r="C315" s="14"/>
      <c r="D315" s="19"/>
      <c r="E315" s="14"/>
      <c r="F315" s="19"/>
      <c r="G315" s="13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>
      <c r="A316" s="12"/>
      <c r="B316" s="14"/>
      <c r="C316" s="14"/>
      <c r="D316" s="19"/>
      <c r="E316" s="14"/>
      <c r="F316" s="19"/>
      <c r="G316" s="13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>
      <c r="A317" s="12"/>
      <c r="B317" s="14"/>
      <c r="C317" s="14"/>
      <c r="D317" s="19"/>
      <c r="E317" s="14"/>
      <c r="F317" s="19"/>
      <c r="G317" s="13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>
      <c r="A318" s="12"/>
      <c r="B318" s="14"/>
      <c r="C318" s="14"/>
      <c r="D318" s="19"/>
      <c r="E318" s="14"/>
      <c r="F318" s="19"/>
      <c r="G318" s="13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>
      <c r="A319" s="12"/>
      <c r="B319" s="14"/>
      <c r="C319" s="14"/>
      <c r="D319" s="19"/>
      <c r="E319" s="14"/>
      <c r="F319" s="19"/>
      <c r="G319" s="13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>
      <c r="A320" s="12"/>
      <c r="B320" s="14"/>
      <c r="C320" s="14"/>
      <c r="D320" s="19"/>
      <c r="E320" s="14"/>
      <c r="F320" s="19"/>
      <c r="G320" s="13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>
      <c r="A321" s="12"/>
      <c r="B321" s="14"/>
      <c r="C321" s="14"/>
      <c r="D321" s="19"/>
      <c r="E321" s="14"/>
      <c r="F321" s="19"/>
      <c r="G321" s="13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>
      <c r="A322" s="12"/>
      <c r="B322" s="14"/>
      <c r="C322" s="14"/>
      <c r="D322" s="19"/>
      <c r="E322" s="14"/>
      <c r="F322" s="19"/>
      <c r="G322" s="13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>
      <c r="A323" s="12"/>
      <c r="B323" s="14"/>
      <c r="C323" s="14"/>
      <c r="D323" s="19"/>
      <c r="E323" s="14"/>
      <c r="F323" s="19"/>
      <c r="G323" s="13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>
      <c r="A324" s="12"/>
      <c r="B324" s="14"/>
      <c r="C324" s="14"/>
      <c r="D324" s="19"/>
      <c r="E324" s="14"/>
      <c r="F324" s="19"/>
      <c r="G324" s="13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>
      <c r="A325" s="12"/>
      <c r="B325" s="14"/>
      <c r="C325" s="14"/>
      <c r="D325" s="19"/>
      <c r="E325" s="14"/>
      <c r="F325" s="19"/>
      <c r="G325" s="13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>
      <c r="A326" s="12"/>
      <c r="B326" s="14"/>
      <c r="C326" s="14"/>
      <c r="D326" s="19"/>
      <c r="E326" s="14"/>
      <c r="F326" s="19"/>
      <c r="G326" s="13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>
      <c r="A327" s="12"/>
      <c r="B327" s="14"/>
      <c r="C327" s="14"/>
      <c r="D327" s="19"/>
      <c r="E327" s="14"/>
      <c r="F327" s="19"/>
      <c r="G327" s="13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>
      <c r="A328" s="12"/>
      <c r="B328" s="14"/>
      <c r="C328" s="14"/>
      <c r="D328" s="19"/>
      <c r="E328" s="14"/>
      <c r="F328" s="19"/>
      <c r="G328" s="13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>
      <c r="A329" s="12"/>
      <c r="B329" s="14"/>
      <c r="C329" s="14"/>
      <c r="D329" s="19"/>
      <c r="E329" s="14"/>
      <c r="F329" s="19"/>
      <c r="G329" s="13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>
      <c r="A330" s="12"/>
      <c r="B330" s="14"/>
      <c r="C330" s="14"/>
      <c r="D330" s="19"/>
      <c r="E330" s="14"/>
      <c r="F330" s="19"/>
      <c r="G330" s="13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>
      <c r="A331" s="12"/>
      <c r="B331" s="14"/>
      <c r="C331" s="14"/>
      <c r="D331" s="19"/>
      <c r="E331" s="14"/>
      <c r="F331" s="19"/>
      <c r="G331" s="13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>
      <c r="A332" s="12"/>
      <c r="B332" s="14"/>
      <c r="C332" s="14"/>
      <c r="D332" s="19"/>
      <c r="E332" s="14"/>
      <c r="F332" s="19"/>
      <c r="G332" s="13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>
      <c r="A333" s="12"/>
      <c r="B333" s="14"/>
      <c r="C333" s="14"/>
      <c r="D333" s="19"/>
      <c r="E333" s="14"/>
      <c r="F333" s="19"/>
      <c r="G333" s="13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>
      <c r="A334" s="12"/>
      <c r="B334" s="14"/>
      <c r="C334" s="14"/>
      <c r="D334" s="19"/>
      <c r="E334" s="14"/>
      <c r="F334" s="19"/>
      <c r="G334" s="13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>
      <c r="A335" s="12"/>
      <c r="B335" s="14"/>
      <c r="C335" s="14"/>
      <c r="D335" s="19"/>
      <c r="E335" s="14"/>
      <c r="F335" s="19"/>
      <c r="G335" s="13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>
      <c r="A336" s="12"/>
      <c r="B336" s="14"/>
      <c r="C336" s="14"/>
      <c r="D336" s="19"/>
      <c r="E336" s="14"/>
      <c r="F336" s="19"/>
      <c r="G336" s="13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>
      <c r="A337" s="12"/>
      <c r="B337" s="14"/>
      <c r="C337" s="14"/>
      <c r="D337" s="19"/>
      <c r="E337" s="14"/>
      <c r="F337" s="19"/>
      <c r="G337" s="13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>
      <c r="A338" s="12"/>
      <c r="B338" s="14"/>
      <c r="C338" s="14"/>
      <c r="D338" s="19"/>
      <c r="E338" s="14"/>
      <c r="F338" s="19"/>
      <c r="G338" s="13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>
      <c r="A339" s="12"/>
      <c r="B339" s="14"/>
      <c r="C339" s="14"/>
      <c r="D339" s="19"/>
      <c r="E339" s="14"/>
      <c r="F339" s="19"/>
      <c r="G339" s="13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>
      <c r="A340" s="12"/>
      <c r="B340" s="14"/>
      <c r="C340" s="14"/>
      <c r="D340" s="19"/>
      <c r="E340" s="14"/>
      <c r="F340" s="19"/>
      <c r="G340" s="13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>
      <c r="A341" s="12"/>
      <c r="B341" s="14"/>
      <c r="C341" s="14"/>
      <c r="D341" s="19"/>
      <c r="E341" s="14"/>
      <c r="F341" s="19"/>
      <c r="G341" s="13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>
      <c r="A342" s="12"/>
      <c r="B342" s="14"/>
      <c r="C342" s="14"/>
      <c r="D342" s="19"/>
      <c r="E342" s="14"/>
      <c r="F342" s="19"/>
      <c r="G342" s="13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>
      <c r="A343" s="12"/>
      <c r="B343" s="14"/>
      <c r="C343" s="14"/>
      <c r="D343" s="19"/>
      <c r="E343" s="14"/>
      <c r="F343" s="19"/>
      <c r="G343" s="13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>
      <c r="A344" s="12"/>
      <c r="B344" s="14"/>
      <c r="C344" s="14"/>
      <c r="D344" s="19"/>
      <c r="E344" s="14"/>
      <c r="F344" s="19"/>
      <c r="G344" s="13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>
      <c r="A345" s="12"/>
      <c r="B345" s="14"/>
      <c r="C345" s="14"/>
      <c r="D345" s="19"/>
      <c r="E345" s="14"/>
      <c r="F345" s="19"/>
      <c r="G345" s="13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>
      <c r="A346" s="12"/>
      <c r="B346" s="14"/>
      <c r="C346" s="14"/>
      <c r="D346" s="19"/>
      <c r="E346" s="14"/>
      <c r="F346" s="19"/>
      <c r="G346" s="13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>
      <c r="A347" s="12"/>
      <c r="B347" s="14"/>
      <c r="C347" s="14"/>
      <c r="D347" s="19"/>
      <c r="E347" s="14"/>
      <c r="F347" s="19"/>
      <c r="G347" s="13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>
      <c r="A348" s="12"/>
      <c r="B348" s="14"/>
      <c r="C348" s="14"/>
      <c r="D348" s="19"/>
      <c r="E348" s="14"/>
      <c r="F348" s="19"/>
      <c r="G348" s="13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>
      <c r="A349" s="12"/>
      <c r="B349" s="14"/>
      <c r="C349" s="14"/>
      <c r="D349" s="19"/>
      <c r="E349" s="14"/>
      <c r="F349" s="19"/>
      <c r="G349" s="13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>
      <c r="A350" s="12"/>
      <c r="B350" s="14"/>
      <c r="C350" s="14"/>
      <c r="D350" s="19"/>
      <c r="E350" s="14"/>
      <c r="F350" s="19"/>
      <c r="G350" s="13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>
      <c r="A351" s="12"/>
      <c r="B351" s="14"/>
      <c r="C351" s="14"/>
      <c r="D351" s="19"/>
      <c r="E351" s="14"/>
      <c r="F351" s="19"/>
      <c r="G351" s="13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>
      <c r="A352" s="12"/>
      <c r="B352" s="14"/>
      <c r="C352" s="14"/>
      <c r="D352" s="19"/>
      <c r="E352" s="14"/>
      <c r="F352" s="19"/>
      <c r="G352" s="13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>
      <c r="A353" s="12"/>
      <c r="B353" s="14"/>
      <c r="C353" s="14"/>
      <c r="D353" s="19"/>
      <c r="E353" s="14"/>
      <c r="F353" s="19"/>
      <c r="G353" s="13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>
      <c r="A354" s="12"/>
      <c r="B354" s="14"/>
      <c r="C354" s="14"/>
      <c r="D354" s="19"/>
      <c r="E354" s="14"/>
      <c r="F354" s="19"/>
      <c r="G354" s="13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>
      <c r="A355" s="12"/>
      <c r="B355" s="14"/>
      <c r="C355" s="14"/>
      <c r="D355" s="19"/>
      <c r="E355" s="14"/>
      <c r="F355" s="19"/>
      <c r="G355" s="13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>
      <c r="A356" s="12"/>
      <c r="B356" s="14"/>
      <c r="C356" s="14"/>
      <c r="D356" s="19"/>
      <c r="E356" s="14"/>
      <c r="F356" s="19"/>
      <c r="G356" s="13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>
      <c r="A357" s="12"/>
      <c r="B357" s="14"/>
      <c r="C357" s="14"/>
      <c r="D357" s="19"/>
      <c r="E357" s="14"/>
      <c r="F357" s="19"/>
      <c r="G357" s="13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>
      <c r="A358" s="12"/>
      <c r="B358" s="14"/>
      <c r="C358" s="14"/>
      <c r="D358" s="19"/>
      <c r="E358" s="14"/>
      <c r="F358" s="19"/>
      <c r="G358" s="13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>
      <c r="A359" s="12"/>
      <c r="B359" s="14"/>
      <c r="C359" s="14"/>
      <c r="D359" s="19"/>
      <c r="E359" s="14"/>
      <c r="F359" s="19"/>
      <c r="G359" s="13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>
      <c r="A360" s="12"/>
      <c r="B360" s="14"/>
      <c r="C360" s="14"/>
      <c r="D360" s="19"/>
      <c r="E360" s="14"/>
      <c r="F360" s="19"/>
      <c r="G360" s="13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>
      <c r="A361" s="12"/>
      <c r="B361" s="14"/>
      <c r="C361" s="14"/>
      <c r="D361" s="19"/>
      <c r="E361" s="14"/>
      <c r="F361" s="19"/>
      <c r="G361" s="13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>
      <c r="A362" s="12"/>
      <c r="B362" s="14"/>
      <c r="C362" s="14"/>
      <c r="D362" s="19"/>
      <c r="E362" s="14"/>
      <c r="F362" s="19"/>
      <c r="G362" s="13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>
      <c r="A363" s="12"/>
      <c r="B363" s="14"/>
      <c r="C363" s="14"/>
      <c r="D363" s="19"/>
      <c r="E363" s="14"/>
      <c r="F363" s="19"/>
      <c r="G363" s="13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>
      <c r="A364" s="12"/>
      <c r="B364" s="14"/>
      <c r="C364" s="14"/>
      <c r="D364" s="19"/>
      <c r="E364" s="14"/>
      <c r="F364" s="19"/>
      <c r="G364" s="13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>
      <c r="A365" s="12"/>
      <c r="B365" s="14"/>
      <c r="C365" s="14"/>
      <c r="D365" s="19"/>
      <c r="E365" s="14"/>
      <c r="F365" s="19"/>
      <c r="G365" s="13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>
      <c r="A366" s="12"/>
      <c r="B366" s="14"/>
      <c r="C366" s="14"/>
      <c r="D366" s="19"/>
      <c r="E366" s="14"/>
      <c r="F366" s="19"/>
      <c r="G366" s="13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>
      <c r="A367" s="12"/>
      <c r="B367" s="14"/>
      <c r="C367" s="14"/>
      <c r="D367" s="19"/>
      <c r="E367" s="14"/>
      <c r="F367" s="19"/>
      <c r="G367" s="13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>
      <c r="A368" s="12"/>
      <c r="B368" s="14"/>
      <c r="C368" s="14"/>
      <c r="D368" s="19"/>
      <c r="E368" s="14"/>
      <c r="F368" s="19"/>
      <c r="G368" s="13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>
      <c r="A369" s="12"/>
      <c r="B369" s="14"/>
      <c r="C369" s="14"/>
      <c r="D369" s="19"/>
      <c r="E369" s="14"/>
      <c r="F369" s="19"/>
      <c r="G369" s="13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>
      <c r="A370" s="12"/>
      <c r="B370" s="14"/>
      <c r="C370" s="14"/>
      <c r="D370" s="19"/>
      <c r="E370" s="14"/>
      <c r="F370" s="19"/>
      <c r="G370" s="13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>
      <c r="A371" s="12"/>
      <c r="B371" s="14"/>
      <c r="C371" s="14"/>
      <c r="D371" s="19"/>
      <c r="E371" s="14"/>
      <c r="F371" s="19"/>
      <c r="G371" s="13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>
      <c r="A372" s="12"/>
      <c r="B372" s="14"/>
      <c r="C372" s="14"/>
      <c r="D372" s="19"/>
      <c r="E372" s="14"/>
      <c r="F372" s="19"/>
      <c r="G372" s="13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>
      <c r="A373" s="12"/>
      <c r="B373" s="14"/>
      <c r="C373" s="14"/>
      <c r="D373" s="19"/>
      <c r="E373" s="14"/>
      <c r="F373" s="19"/>
      <c r="G373" s="13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>
      <c r="A374" s="12"/>
      <c r="B374" s="14"/>
      <c r="C374" s="14"/>
      <c r="D374" s="19"/>
      <c r="E374" s="14"/>
      <c r="F374" s="19"/>
      <c r="G374" s="13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>
      <c r="A375" s="12"/>
      <c r="B375" s="14"/>
      <c r="C375" s="14"/>
      <c r="D375" s="19"/>
      <c r="E375" s="14"/>
      <c r="F375" s="19"/>
      <c r="G375" s="13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>
      <c r="A376" s="12"/>
      <c r="B376" s="14"/>
      <c r="C376" s="14"/>
      <c r="D376" s="19"/>
      <c r="E376" s="14"/>
      <c r="F376" s="19"/>
      <c r="G376" s="13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>
      <c r="A377" s="12"/>
      <c r="B377" s="14"/>
      <c r="C377" s="14"/>
      <c r="D377" s="19"/>
      <c r="E377" s="14"/>
      <c r="F377" s="19"/>
      <c r="G377" s="13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>
      <c r="A378" s="12"/>
      <c r="B378" s="14"/>
      <c r="C378" s="14"/>
      <c r="D378" s="19"/>
      <c r="E378" s="14"/>
      <c r="F378" s="19"/>
      <c r="G378" s="13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>
      <c r="A379" s="12"/>
      <c r="B379" s="14"/>
      <c r="C379" s="14"/>
      <c r="D379" s="19"/>
      <c r="E379" s="14"/>
      <c r="F379" s="19"/>
      <c r="G379" s="13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>
      <c r="A380" s="12"/>
      <c r="B380" s="14"/>
      <c r="C380" s="14"/>
      <c r="D380" s="19"/>
      <c r="E380" s="14"/>
      <c r="F380" s="19"/>
      <c r="G380" s="13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>
      <c r="A381" s="12"/>
      <c r="B381" s="14"/>
      <c r="C381" s="14"/>
      <c r="D381" s="19"/>
      <c r="E381" s="14"/>
      <c r="F381" s="19"/>
      <c r="G381" s="13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>
      <c r="A382" s="12"/>
      <c r="B382" s="14"/>
      <c r="C382" s="14"/>
      <c r="D382" s="19"/>
      <c r="E382" s="14"/>
      <c r="F382" s="19"/>
      <c r="G382" s="13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>
      <c r="A383" s="12"/>
      <c r="B383" s="14"/>
      <c r="C383" s="14"/>
      <c r="D383" s="19"/>
      <c r="E383" s="14"/>
      <c r="F383" s="19"/>
      <c r="G383" s="13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>
      <c r="A384" s="12"/>
      <c r="B384" s="14"/>
      <c r="C384" s="14"/>
      <c r="D384" s="19"/>
      <c r="E384" s="14"/>
      <c r="F384" s="19"/>
      <c r="G384" s="13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>
      <c r="A385" s="12"/>
      <c r="B385" s="14"/>
      <c r="C385" s="14"/>
      <c r="D385" s="19"/>
      <c r="E385" s="14"/>
      <c r="F385" s="19"/>
      <c r="G385" s="13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>
      <c r="A386" s="12"/>
      <c r="B386" s="14"/>
      <c r="C386" s="14"/>
      <c r="D386" s="19"/>
      <c r="E386" s="14"/>
      <c r="F386" s="19"/>
      <c r="G386" s="13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>
      <c r="A387" s="12"/>
      <c r="B387" s="14"/>
      <c r="C387" s="14"/>
      <c r="D387" s="19"/>
      <c r="E387" s="14"/>
      <c r="F387" s="19"/>
      <c r="G387" s="13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>
      <c r="A388" s="12"/>
      <c r="B388" s="14"/>
      <c r="C388" s="14"/>
      <c r="D388" s="19"/>
      <c r="E388" s="14"/>
      <c r="F388" s="19"/>
      <c r="G388" s="13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>
      <c r="A389" s="12"/>
      <c r="B389" s="14"/>
      <c r="C389" s="14"/>
      <c r="D389" s="19"/>
      <c r="E389" s="14"/>
      <c r="F389" s="19"/>
      <c r="G389" s="13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>
      <c r="A390" s="12"/>
      <c r="B390" s="14"/>
      <c r="C390" s="14"/>
      <c r="D390" s="19"/>
      <c r="E390" s="14"/>
      <c r="F390" s="19"/>
      <c r="G390" s="13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>
      <c r="A391" s="12"/>
      <c r="B391" s="14"/>
      <c r="C391" s="14"/>
      <c r="D391" s="19"/>
      <c r="E391" s="14"/>
      <c r="F391" s="19"/>
      <c r="G391" s="13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>
      <c r="A392" s="12"/>
      <c r="B392" s="14"/>
      <c r="C392" s="14"/>
      <c r="D392" s="19"/>
      <c r="E392" s="14"/>
      <c r="F392" s="19"/>
      <c r="G392" s="13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>
      <c r="A393" s="12"/>
      <c r="B393" s="14"/>
      <c r="C393" s="14"/>
      <c r="D393" s="19"/>
      <c r="E393" s="14"/>
      <c r="F393" s="19"/>
      <c r="G393" s="13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>
      <c r="A394" s="12"/>
      <c r="B394" s="14"/>
      <c r="C394" s="14"/>
      <c r="D394" s="19"/>
      <c r="E394" s="14"/>
      <c r="F394" s="19"/>
      <c r="G394" s="13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>
      <c r="A395" s="12"/>
      <c r="B395" s="14"/>
      <c r="C395" s="14"/>
      <c r="D395" s="19"/>
      <c r="E395" s="14"/>
      <c r="F395" s="19"/>
      <c r="G395" s="13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>
      <c r="A396" s="12"/>
      <c r="B396" s="14"/>
      <c r="C396" s="14"/>
      <c r="D396" s="19"/>
      <c r="E396" s="14"/>
      <c r="F396" s="19"/>
      <c r="G396" s="13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>
      <c r="A397" s="12"/>
      <c r="B397" s="14"/>
      <c r="C397" s="14"/>
      <c r="D397" s="19"/>
      <c r="E397" s="14"/>
      <c r="F397" s="19"/>
      <c r="G397" s="13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>
      <c r="A398" s="12"/>
      <c r="B398" s="14"/>
      <c r="C398" s="14"/>
      <c r="D398" s="19"/>
      <c r="E398" s="14"/>
      <c r="F398" s="19"/>
      <c r="G398" s="13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>
      <c r="A399" s="12"/>
      <c r="B399" s="14"/>
      <c r="C399" s="14"/>
      <c r="D399" s="19"/>
      <c r="E399" s="14"/>
      <c r="F399" s="19"/>
      <c r="G399" s="13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>
      <c r="A400" s="12"/>
      <c r="B400" s="14"/>
      <c r="C400" s="14"/>
      <c r="D400" s="19"/>
      <c r="E400" s="14"/>
      <c r="F400" s="19"/>
      <c r="G400" s="13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>
      <c r="A401" s="12"/>
      <c r="B401" s="14"/>
      <c r="C401" s="14"/>
      <c r="D401" s="19"/>
      <c r="E401" s="14"/>
      <c r="F401" s="19"/>
      <c r="G401" s="13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>
      <c r="A402" s="12"/>
      <c r="B402" s="14"/>
      <c r="C402" s="14"/>
      <c r="D402" s="19"/>
      <c r="E402" s="14"/>
      <c r="F402" s="19"/>
      <c r="G402" s="13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>
      <c r="A403" s="12"/>
      <c r="B403" s="14"/>
      <c r="C403" s="14"/>
      <c r="D403" s="19"/>
      <c r="E403" s="14"/>
      <c r="F403" s="19"/>
      <c r="G403" s="13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>
      <c r="A404" s="12"/>
      <c r="B404" s="14"/>
      <c r="C404" s="14"/>
      <c r="D404" s="19"/>
      <c r="E404" s="14"/>
      <c r="F404" s="19"/>
      <c r="G404" s="13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>
      <c r="A405" s="12"/>
      <c r="B405" s="14"/>
      <c r="C405" s="14"/>
      <c r="D405" s="19"/>
      <c r="E405" s="14"/>
      <c r="F405" s="19"/>
      <c r="G405" s="13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>
      <c r="A406" s="12"/>
      <c r="B406" s="14"/>
      <c r="C406" s="14"/>
      <c r="D406" s="19"/>
      <c r="E406" s="14"/>
      <c r="F406" s="19"/>
      <c r="G406" s="13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>
      <c r="A407" s="12"/>
      <c r="B407" s="14"/>
      <c r="C407" s="14"/>
      <c r="D407" s="19"/>
      <c r="E407" s="14"/>
      <c r="F407" s="19"/>
      <c r="G407" s="13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>
      <c r="A408" s="12"/>
      <c r="B408" s="14"/>
      <c r="C408" s="14"/>
      <c r="D408" s="19"/>
      <c r="E408" s="14"/>
      <c r="F408" s="19"/>
      <c r="G408" s="13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>
      <c r="A409" s="12"/>
      <c r="B409" s="14"/>
      <c r="C409" s="14"/>
      <c r="D409" s="19"/>
      <c r="E409" s="14"/>
      <c r="F409" s="19"/>
      <c r="G409" s="13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>
      <c r="A410" s="12"/>
      <c r="B410" s="14"/>
      <c r="C410" s="14"/>
      <c r="D410" s="19"/>
      <c r="E410" s="14"/>
      <c r="F410" s="19"/>
      <c r="G410" s="13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>
      <c r="A411" s="12"/>
      <c r="B411" s="14"/>
      <c r="C411" s="14"/>
      <c r="D411" s="19"/>
      <c r="E411" s="14"/>
      <c r="F411" s="19"/>
      <c r="G411" s="13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>
      <c r="A412" s="12"/>
      <c r="B412" s="14"/>
      <c r="C412" s="14"/>
      <c r="D412" s="19"/>
      <c r="E412" s="14"/>
      <c r="F412" s="19"/>
      <c r="G412" s="13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>
      <c r="A413" s="12"/>
      <c r="B413" s="14"/>
      <c r="C413" s="14"/>
      <c r="D413" s="19"/>
      <c r="E413" s="14"/>
      <c r="F413" s="19"/>
      <c r="G413" s="13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>
      <c r="A414" s="12"/>
      <c r="B414" s="14"/>
      <c r="C414" s="14"/>
      <c r="D414" s="19"/>
      <c r="E414" s="14"/>
      <c r="F414" s="19"/>
      <c r="G414" s="13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>
      <c r="A415" s="12"/>
      <c r="B415" s="14"/>
      <c r="C415" s="14"/>
      <c r="D415" s="19"/>
      <c r="E415" s="14"/>
      <c r="F415" s="19"/>
      <c r="G415" s="13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>
      <c r="A416" s="12"/>
      <c r="B416" s="14"/>
      <c r="C416" s="14"/>
      <c r="D416" s="19"/>
      <c r="E416" s="14"/>
      <c r="F416" s="19"/>
      <c r="G416" s="13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>
      <c r="A417" s="12"/>
      <c r="B417" s="14"/>
      <c r="C417" s="14"/>
      <c r="D417" s="19"/>
      <c r="E417" s="14"/>
      <c r="F417" s="19"/>
      <c r="G417" s="13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>
      <c r="A418" s="12"/>
      <c r="B418" s="14"/>
      <c r="C418" s="14"/>
      <c r="D418" s="19"/>
      <c r="E418" s="14"/>
      <c r="F418" s="19"/>
      <c r="G418" s="13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>
      <c r="A419" s="12"/>
      <c r="B419" s="14"/>
      <c r="C419" s="14"/>
      <c r="D419" s="19"/>
      <c r="E419" s="14"/>
      <c r="F419" s="19"/>
      <c r="G419" s="13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>
      <c r="A420" s="12"/>
      <c r="B420" s="14"/>
      <c r="C420" s="14"/>
      <c r="D420" s="19"/>
      <c r="E420" s="14"/>
      <c r="F420" s="19"/>
      <c r="G420" s="13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>
      <c r="A421" s="12"/>
      <c r="B421" s="14"/>
      <c r="C421" s="14"/>
      <c r="D421" s="19"/>
      <c r="E421" s="14"/>
      <c r="F421" s="19"/>
      <c r="G421" s="13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>
      <c r="A422" s="12"/>
      <c r="B422" s="14"/>
      <c r="C422" s="14"/>
      <c r="D422" s="19"/>
      <c r="E422" s="14"/>
      <c r="F422" s="19"/>
      <c r="G422" s="13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>
      <c r="A423" s="12"/>
      <c r="B423" s="14"/>
      <c r="C423" s="14"/>
      <c r="D423" s="19"/>
      <c r="E423" s="14"/>
      <c r="F423" s="19"/>
      <c r="G423" s="13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>
      <c r="A424" s="12"/>
      <c r="B424" s="14"/>
      <c r="C424" s="14"/>
      <c r="D424" s="19"/>
      <c r="E424" s="14"/>
      <c r="F424" s="19"/>
      <c r="G424" s="13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>
      <c r="A425" s="12"/>
      <c r="B425" s="14"/>
      <c r="C425" s="14"/>
      <c r="D425" s="19"/>
      <c r="E425" s="14"/>
      <c r="F425" s="19"/>
      <c r="G425" s="13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>
      <c r="A426" s="12"/>
      <c r="B426" s="14"/>
      <c r="C426" s="14"/>
      <c r="D426" s="19"/>
      <c r="E426" s="14"/>
      <c r="F426" s="19"/>
      <c r="G426" s="13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>
      <c r="A427" s="12"/>
      <c r="B427" s="14"/>
      <c r="C427" s="14"/>
      <c r="D427" s="19"/>
      <c r="E427" s="14"/>
      <c r="F427" s="19"/>
      <c r="G427" s="13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>
      <c r="A428" s="12"/>
      <c r="B428" s="14"/>
      <c r="C428" s="14"/>
      <c r="D428" s="19"/>
      <c r="E428" s="14"/>
      <c r="F428" s="19"/>
      <c r="G428" s="13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>
      <c r="A429" s="12"/>
      <c r="B429" s="14"/>
      <c r="C429" s="14"/>
      <c r="D429" s="19"/>
      <c r="E429" s="14"/>
      <c r="F429" s="19"/>
      <c r="G429" s="13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>
      <c r="A430" s="12"/>
      <c r="B430" s="14"/>
      <c r="C430" s="14"/>
      <c r="D430" s="19"/>
      <c r="E430" s="14"/>
      <c r="F430" s="19"/>
      <c r="G430" s="13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>
      <c r="A431" s="12"/>
      <c r="B431" s="14"/>
      <c r="C431" s="14"/>
      <c r="D431" s="19"/>
      <c r="E431" s="14"/>
      <c r="F431" s="19"/>
      <c r="G431" s="13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>
      <c r="A432" s="12"/>
      <c r="B432" s="14"/>
      <c r="C432" s="14"/>
      <c r="D432" s="19"/>
      <c r="E432" s="14"/>
      <c r="F432" s="19"/>
      <c r="G432" s="13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>
      <c r="A433" s="12"/>
      <c r="B433" s="14"/>
      <c r="C433" s="14"/>
      <c r="D433" s="19"/>
      <c r="E433" s="14"/>
      <c r="F433" s="19"/>
      <c r="G433" s="13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>
      <c r="A434" s="12"/>
      <c r="B434" s="14"/>
      <c r="C434" s="14"/>
      <c r="D434" s="19"/>
      <c r="E434" s="14"/>
      <c r="F434" s="19"/>
      <c r="G434" s="13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>
      <c r="A435" s="12"/>
      <c r="B435" s="14"/>
      <c r="C435" s="14"/>
      <c r="D435" s="19"/>
      <c r="E435" s="14"/>
      <c r="F435" s="19"/>
      <c r="G435" s="13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>
      <c r="A436" s="12"/>
      <c r="B436" s="14"/>
      <c r="C436" s="14"/>
      <c r="D436" s="19"/>
      <c r="E436" s="14"/>
      <c r="F436" s="19"/>
      <c r="G436" s="13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>
      <c r="A437" s="12"/>
      <c r="B437" s="14"/>
      <c r="C437" s="14"/>
      <c r="D437" s="19"/>
      <c r="E437" s="14"/>
      <c r="F437" s="19"/>
      <c r="G437" s="13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>
      <c r="A438" s="12"/>
      <c r="B438" s="14"/>
      <c r="C438" s="14"/>
      <c r="D438" s="19"/>
      <c r="E438" s="14"/>
      <c r="F438" s="19"/>
      <c r="G438" s="13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>
      <c r="A439" s="12"/>
      <c r="B439" s="14"/>
      <c r="C439" s="14"/>
      <c r="D439" s="19"/>
      <c r="E439" s="14"/>
      <c r="F439" s="19"/>
      <c r="G439" s="13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>
      <c r="A440" s="12"/>
      <c r="B440" s="14"/>
      <c r="C440" s="14"/>
      <c r="D440" s="19"/>
      <c r="E440" s="14"/>
      <c r="F440" s="19"/>
      <c r="G440" s="13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>
      <c r="A441" s="12"/>
      <c r="B441" s="14"/>
      <c r="C441" s="14"/>
      <c r="D441" s="19"/>
      <c r="E441" s="14"/>
      <c r="F441" s="19"/>
      <c r="G441" s="13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>
      <c r="A442" s="12"/>
      <c r="B442" s="14"/>
      <c r="C442" s="14"/>
      <c r="D442" s="19"/>
      <c r="E442" s="14"/>
      <c r="F442" s="19"/>
      <c r="G442" s="13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>
      <c r="A443" s="12"/>
      <c r="B443" s="14"/>
      <c r="C443" s="14"/>
      <c r="D443" s="19"/>
      <c r="E443" s="14"/>
      <c r="F443" s="19"/>
      <c r="G443" s="13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>
      <c r="A444" s="12"/>
      <c r="B444" s="14"/>
      <c r="C444" s="14"/>
      <c r="D444" s="19"/>
      <c r="E444" s="14"/>
      <c r="F444" s="19"/>
      <c r="G444" s="13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>
      <c r="A445" s="12"/>
      <c r="B445" s="14"/>
      <c r="C445" s="14"/>
      <c r="D445" s="19"/>
      <c r="E445" s="14"/>
      <c r="F445" s="19"/>
      <c r="G445" s="13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>
      <c r="A446" s="12"/>
      <c r="B446" s="14"/>
      <c r="C446" s="14"/>
      <c r="D446" s="19"/>
      <c r="E446" s="14"/>
      <c r="F446" s="19"/>
      <c r="G446" s="13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>
      <c r="A447" s="12"/>
      <c r="B447" s="14"/>
      <c r="C447" s="14"/>
      <c r="D447" s="19"/>
      <c r="E447" s="14"/>
      <c r="F447" s="19"/>
      <c r="G447" s="13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>
      <c r="A448" s="12"/>
      <c r="B448" s="14"/>
      <c r="C448" s="14"/>
      <c r="D448" s="19"/>
      <c r="E448" s="14"/>
      <c r="F448" s="19"/>
      <c r="G448" s="13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>
      <c r="A449" s="12"/>
      <c r="B449" s="14"/>
      <c r="C449" s="14"/>
      <c r="D449" s="19"/>
      <c r="E449" s="14"/>
      <c r="F449" s="19"/>
      <c r="G449" s="13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>
      <c r="A450" s="12"/>
      <c r="B450" s="14"/>
      <c r="C450" s="14"/>
      <c r="D450" s="19"/>
      <c r="E450" s="14"/>
      <c r="F450" s="19"/>
      <c r="G450" s="13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>
      <c r="A451" s="12"/>
      <c r="B451" s="14"/>
      <c r="C451" s="14"/>
      <c r="D451" s="19"/>
      <c r="E451" s="14"/>
      <c r="F451" s="19"/>
      <c r="G451" s="13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>
      <c r="A452" s="12"/>
      <c r="B452" s="14"/>
      <c r="C452" s="14"/>
      <c r="D452" s="19"/>
      <c r="E452" s="14"/>
      <c r="F452" s="19"/>
      <c r="G452" s="13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>
      <c r="A453" s="12"/>
      <c r="B453" s="14"/>
      <c r="C453" s="14"/>
      <c r="D453" s="19"/>
      <c r="E453" s="14"/>
      <c r="F453" s="19"/>
      <c r="G453" s="13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>
      <c r="A454" s="12"/>
      <c r="B454" s="14"/>
      <c r="C454" s="14"/>
      <c r="D454" s="19"/>
      <c r="E454" s="14"/>
      <c r="F454" s="19"/>
      <c r="G454" s="13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>
      <c r="A455" s="12"/>
      <c r="B455" s="14"/>
      <c r="C455" s="14"/>
      <c r="D455" s="19"/>
      <c r="E455" s="14"/>
      <c r="F455" s="19"/>
      <c r="G455" s="13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>
      <c r="A456" s="12"/>
      <c r="B456" s="14"/>
      <c r="C456" s="14"/>
      <c r="D456" s="19"/>
      <c r="E456" s="14"/>
      <c r="F456" s="19"/>
      <c r="G456" s="13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>
      <c r="A457" s="12"/>
      <c r="B457" s="14"/>
      <c r="C457" s="14"/>
      <c r="D457" s="19"/>
      <c r="E457" s="14"/>
      <c r="F457" s="19"/>
      <c r="G457" s="13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>
      <c r="A458" s="12"/>
      <c r="B458" s="14"/>
      <c r="C458" s="14"/>
      <c r="D458" s="19"/>
      <c r="E458" s="14"/>
      <c r="F458" s="19"/>
      <c r="G458" s="13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>
      <c r="A459" s="12"/>
      <c r="B459" s="14"/>
      <c r="C459" s="14"/>
      <c r="D459" s="19"/>
      <c r="E459" s="14"/>
      <c r="F459" s="19"/>
      <c r="G459" s="13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>
      <c r="A460" s="12"/>
      <c r="B460" s="14"/>
      <c r="C460" s="14"/>
      <c r="D460" s="19"/>
      <c r="E460" s="14"/>
      <c r="F460" s="19"/>
      <c r="G460" s="13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>
      <c r="A461" s="12"/>
      <c r="B461" s="14"/>
      <c r="C461" s="14"/>
      <c r="D461" s="19"/>
      <c r="E461" s="14"/>
      <c r="F461" s="19"/>
      <c r="G461" s="13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>
      <c r="A462" s="12"/>
      <c r="B462" s="14"/>
      <c r="C462" s="14"/>
      <c r="D462" s="19"/>
      <c r="E462" s="14"/>
      <c r="F462" s="19"/>
      <c r="G462" s="13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>
      <c r="A463" s="12"/>
      <c r="B463" s="14"/>
      <c r="C463" s="14"/>
      <c r="D463" s="19"/>
      <c r="E463" s="14"/>
      <c r="F463" s="19"/>
      <c r="G463" s="13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>
      <c r="A464" s="12"/>
      <c r="B464" s="14"/>
      <c r="C464" s="14"/>
      <c r="D464" s="19"/>
      <c r="E464" s="14"/>
      <c r="F464" s="19"/>
      <c r="G464" s="13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>
      <c r="A465" s="12"/>
      <c r="B465" s="14"/>
      <c r="C465" s="14"/>
      <c r="D465" s="19"/>
      <c r="E465" s="14"/>
      <c r="F465" s="19"/>
      <c r="G465" s="13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>
      <c r="A466" s="12"/>
      <c r="B466" s="14"/>
      <c r="C466" s="14"/>
      <c r="D466" s="19"/>
      <c r="E466" s="14"/>
      <c r="F466" s="19"/>
      <c r="G466" s="13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>
      <c r="A467" s="12"/>
      <c r="B467" s="14"/>
      <c r="C467" s="14"/>
      <c r="D467" s="19"/>
      <c r="E467" s="14"/>
      <c r="F467" s="19"/>
      <c r="G467" s="13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>
      <c r="A468" s="12"/>
      <c r="B468" s="14"/>
      <c r="C468" s="14"/>
      <c r="D468" s="19"/>
      <c r="E468" s="14"/>
      <c r="F468" s="19"/>
      <c r="G468" s="13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>
      <c r="A469" s="12"/>
      <c r="B469" s="14"/>
      <c r="C469" s="14"/>
      <c r="D469" s="19"/>
      <c r="E469" s="14"/>
      <c r="F469" s="19"/>
      <c r="G469" s="13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>
      <c r="A470" s="12"/>
      <c r="B470" s="14"/>
      <c r="C470" s="14"/>
      <c r="D470" s="19"/>
      <c r="E470" s="14"/>
      <c r="F470" s="19"/>
      <c r="G470" s="13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>
      <c r="A471" s="12"/>
      <c r="B471" s="14"/>
      <c r="C471" s="14"/>
      <c r="D471" s="19"/>
      <c r="E471" s="14"/>
      <c r="F471" s="19"/>
      <c r="G471" s="13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>
      <c r="A472" s="12"/>
      <c r="B472" s="14"/>
      <c r="C472" s="14"/>
      <c r="D472" s="19"/>
      <c r="E472" s="14"/>
      <c r="F472" s="19"/>
      <c r="G472" s="13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>
      <c r="A473" s="12"/>
      <c r="B473" s="14"/>
      <c r="C473" s="14"/>
      <c r="D473" s="19"/>
      <c r="E473" s="14"/>
      <c r="F473" s="19"/>
      <c r="G473" s="13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>
      <c r="A474" s="12"/>
      <c r="B474" s="14"/>
      <c r="C474" s="14"/>
      <c r="D474" s="19"/>
      <c r="E474" s="14"/>
      <c r="F474" s="19"/>
      <c r="G474" s="13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>
      <c r="A475" s="12"/>
      <c r="B475" s="14"/>
      <c r="C475" s="14"/>
      <c r="D475" s="19"/>
      <c r="E475" s="14"/>
      <c r="F475" s="19"/>
      <c r="G475" s="13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>
      <c r="A476" s="12"/>
      <c r="B476" s="14"/>
      <c r="C476" s="14"/>
      <c r="D476" s="19"/>
      <c r="E476" s="14"/>
      <c r="F476" s="19"/>
      <c r="G476" s="13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>
      <c r="A477" s="12"/>
      <c r="B477" s="14"/>
      <c r="C477" s="14"/>
      <c r="D477" s="19"/>
      <c r="E477" s="14"/>
      <c r="F477" s="19"/>
      <c r="G477" s="13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>
      <c r="A478" s="12"/>
      <c r="B478" s="14"/>
      <c r="C478" s="14"/>
      <c r="D478" s="19"/>
      <c r="E478" s="14"/>
      <c r="F478" s="19"/>
      <c r="G478" s="13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>
      <c r="A479" s="12"/>
      <c r="B479" s="14"/>
      <c r="C479" s="14"/>
      <c r="D479" s="19"/>
      <c r="E479" s="14"/>
      <c r="F479" s="19"/>
      <c r="G479" s="13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>
      <c r="A480" s="12"/>
      <c r="B480" s="14"/>
      <c r="C480" s="14"/>
      <c r="D480" s="19"/>
      <c r="E480" s="14"/>
      <c r="F480" s="19"/>
      <c r="G480" s="13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>
      <c r="A481" s="12"/>
      <c r="B481" s="14"/>
      <c r="C481" s="14"/>
      <c r="D481" s="19"/>
      <c r="E481" s="14"/>
      <c r="F481" s="19"/>
      <c r="G481" s="13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>
      <c r="A482" s="12"/>
      <c r="B482" s="14"/>
      <c r="C482" s="14"/>
      <c r="D482" s="19"/>
      <c r="E482" s="14"/>
      <c r="F482" s="19"/>
      <c r="G482" s="13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>
      <c r="A483" s="12"/>
      <c r="B483" s="14"/>
      <c r="C483" s="14"/>
      <c r="D483" s="19"/>
      <c r="E483" s="14"/>
      <c r="F483" s="19"/>
      <c r="G483" s="13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>
      <c r="A484" s="12"/>
      <c r="B484" s="14"/>
      <c r="C484" s="14"/>
      <c r="D484" s="19"/>
      <c r="E484" s="14"/>
      <c r="F484" s="19"/>
      <c r="G484" s="13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>
      <c r="A485" s="12"/>
      <c r="B485" s="14"/>
      <c r="C485" s="14"/>
      <c r="D485" s="19"/>
      <c r="E485" s="14"/>
      <c r="F485" s="19"/>
      <c r="G485" s="13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>
      <c r="A486" s="12"/>
      <c r="B486" s="14"/>
      <c r="C486" s="14"/>
      <c r="D486" s="19"/>
      <c r="E486" s="14"/>
      <c r="F486" s="19"/>
      <c r="G486" s="13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>
      <c r="A487" s="12"/>
      <c r="B487" s="14"/>
      <c r="C487" s="14"/>
      <c r="D487" s="19"/>
      <c r="E487" s="14"/>
      <c r="F487" s="19"/>
      <c r="G487" s="13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>
      <c r="A488" s="12"/>
      <c r="B488" s="14"/>
      <c r="C488" s="14"/>
      <c r="D488" s="19"/>
      <c r="E488" s="14"/>
      <c r="F488" s="19"/>
      <c r="G488" s="13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>
      <c r="A489" s="12"/>
      <c r="B489" s="14"/>
      <c r="C489" s="14"/>
      <c r="D489" s="19"/>
      <c r="E489" s="14"/>
      <c r="F489" s="19"/>
      <c r="G489" s="13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>
      <c r="A490" s="12"/>
      <c r="B490" s="14"/>
      <c r="C490" s="14"/>
      <c r="D490" s="19"/>
      <c r="E490" s="14"/>
      <c r="F490" s="19"/>
      <c r="G490" s="13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>
      <c r="A491" s="12"/>
      <c r="B491" s="14"/>
      <c r="C491" s="14"/>
      <c r="D491" s="19"/>
      <c r="E491" s="14"/>
      <c r="F491" s="19"/>
      <c r="G491" s="13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>
      <c r="A492" s="12"/>
      <c r="B492" s="14"/>
      <c r="C492" s="14"/>
      <c r="D492" s="19"/>
      <c r="E492" s="14"/>
      <c r="F492" s="19"/>
      <c r="G492" s="13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>
      <c r="A493" s="12"/>
      <c r="B493" s="14"/>
      <c r="C493" s="14"/>
      <c r="D493" s="19"/>
      <c r="E493" s="14"/>
      <c r="F493" s="19"/>
      <c r="G493" s="13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>
      <c r="A494" s="12"/>
      <c r="B494" s="14"/>
      <c r="C494" s="14"/>
      <c r="D494" s="19"/>
      <c r="E494" s="14"/>
      <c r="F494" s="19"/>
      <c r="G494" s="13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>
      <c r="A495" s="12"/>
      <c r="B495" s="14"/>
      <c r="C495" s="14"/>
      <c r="D495" s="19"/>
      <c r="E495" s="14"/>
      <c r="F495" s="19"/>
      <c r="G495" s="13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>
      <c r="A496" s="12"/>
      <c r="B496" s="14"/>
      <c r="C496" s="14"/>
      <c r="D496" s="19"/>
      <c r="E496" s="14"/>
      <c r="F496" s="19"/>
      <c r="G496" s="13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>
      <c r="A497" s="12"/>
      <c r="B497" s="14"/>
      <c r="C497" s="14"/>
      <c r="D497" s="19"/>
      <c r="E497" s="14"/>
      <c r="F497" s="19"/>
      <c r="G497" s="13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>
      <c r="A498" s="12"/>
      <c r="B498" s="14"/>
      <c r="C498" s="14"/>
      <c r="D498" s="19"/>
      <c r="E498" s="14"/>
      <c r="F498" s="19"/>
      <c r="G498" s="13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>
      <c r="A499" s="12"/>
      <c r="B499" s="14"/>
      <c r="C499" s="14"/>
      <c r="D499" s="19"/>
      <c r="E499" s="14"/>
      <c r="F499" s="19"/>
      <c r="G499" s="13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>
      <c r="A500" s="12"/>
      <c r="B500" s="14"/>
      <c r="C500" s="14"/>
      <c r="D500" s="19"/>
      <c r="E500" s="14"/>
      <c r="F500" s="19"/>
      <c r="G500" s="13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>
      <c r="A501" s="12"/>
      <c r="B501" s="14"/>
      <c r="C501" s="14"/>
      <c r="D501" s="19"/>
      <c r="E501" s="14"/>
      <c r="F501" s="19"/>
      <c r="G501" s="13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>
      <c r="A502" s="12"/>
      <c r="B502" s="14"/>
      <c r="C502" s="14"/>
      <c r="D502" s="19"/>
      <c r="E502" s="14"/>
      <c r="F502" s="19"/>
      <c r="G502" s="13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>
      <c r="A503" s="12"/>
      <c r="B503" s="14"/>
      <c r="C503" s="14"/>
      <c r="D503" s="19"/>
      <c r="E503" s="14"/>
      <c r="F503" s="19"/>
      <c r="G503" s="13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>
      <c r="A504" s="12"/>
      <c r="B504" s="14"/>
      <c r="C504" s="14"/>
      <c r="D504" s="19"/>
      <c r="E504" s="14"/>
      <c r="F504" s="19"/>
      <c r="G504" s="13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>
      <c r="A505" s="12"/>
      <c r="B505" s="14"/>
      <c r="C505" s="14"/>
      <c r="D505" s="19"/>
      <c r="E505" s="14"/>
      <c r="F505" s="19"/>
      <c r="G505" s="13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>
      <c r="A506" s="12"/>
      <c r="B506" s="14"/>
      <c r="C506" s="14"/>
      <c r="D506" s="19"/>
      <c r="E506" s="14"/>
      <c r="F506" s="19"/>
      <c r="G506" s="13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>
      <c r="A507" s="12"/>
      <c r="B507" s="14"/>
      <c r="C507" s="14"/>
      <c r="D507" s="19"/>
      <c r="E507" s="14"/>
      <c r="F507" s="19"/>
      <c r="G507" s="13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>
      <c r="A508" s="12"/>
      <c r="B508" s="14"/>
      <c r="C508" s="14"/>
      <c r="D508" s="19"/>
      <c r="E508" s="14"/>
      <c r="F508" s="19"/>
      <c r="G508" s="13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>
      <c r="A509" s="12"/>
      <c r="B509" s="14"/>
      <c r="C509" s="14"/>
      <c r="D509" s="19"/>
      <c r="E509" s="14"/>
      <c r="F509" s="19"/>
      <c r="G509" s="13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>
      <c r="A510" s="12"/>
      <c r="B510" s="14"/>
      <c r="C510" s="14"/>
      <c r="D510" s="19"/>
      <c r="E510" s="14"/>
      <c r="F510" s="19"/>
      <c r="G510" s="13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>
      <c r="A511" s="12"/>
      <c r="B511" s="14"/>
      <c r="C511" s="14"/>
      <c r="D511" s="19"/>
      <c r="E511" s="14"/>
      <c r="F511" s="19"/>
      <c r="G511" s="13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>
      <c r="A512" s="12"/>
      <c r="B512" s="14"/>
      <c r="C512" s="14"/>
      <c r="D512" s="19"/>
      <c r="E512" s="14"/>
      <c r="F512" s="19"/>
      <c r="G512" s="13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>
      <c r="A513" s="12"/>
      <c r="B513" s="14"/>
      <c r="C513" s="14"/>
      <c r="D513" s="19"/>
      <c r="E513" s="14"/>
      <c r="F513" s="19"/>
      <c r="G513" s="13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>
      <c r="A514" s="12"/>
      <c r="B514" s="14"/>
      <c r="C514" s="14"/>
      <c r="D514" s="19"/>
      <c r="E514" s="14"/>
      <c r="F514" s="19"/>
      <c r="G514" s="13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>
      <c r="A515" s="12"/>
      <c r="B515" s="14"/>
      <c r="C515" s="14"/>
      <c r="D515" s="19"/>
      <c r="E515" s="14"/>
      <c r="F515" s="19"/>
      <c r="G515" s="13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>
      <c r="A516" s="12"/>
      <c r="B516" s="14"/>
      <c r="C516" s="14"/>
      <c r="D516" s="19"/>
      <c r="E516" s="14"/>
      <c r="F516" s="19"/>
      <c r="G516" s="13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>
      <c r="A517" s="12"/>
      <c r="B517" s="14"/>
      <c r="C517" s="14"/>
      <c r="D517" s="19"/>
      <c r="E517" s="14"/>
      <c r="F517" s="19"/>
      <c r="G517" s="13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>
      <c r="A518" s="12"/>
      <c r="B518" s="14"/>
      <c r="C518" s="14"/>
      <c r="D518" s="19"/>
      <c r="E518" s="14"/>
      <c r="F518" s="19"/>
      <c r="G518" s="13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>
      <c r="A519" s="12"/>
      <c r="B519" s="14"/>
      <c r="C519" s="14"/>
      <c r="D519" s="19"/>
      <c r="E519" s="14"/>
      <c r="F519" s="19"/>
      <c r="G519" s="13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>
      <c r="A520" s="12"/>
      <c r="B520" s="14"/>
      <c r="C520" s="14"/>
      <c r="D520" s="19"/>
      <c r="E520" s="14"/>
      <c r="F520" s="19"/>
      <c r="G520" s="13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>
      <c r="A521" s="12"/>
      <c r="B521" s="14"/>
      <c r="C521" s="14"/>
      <c r="D521" s="19"/>
      <c r="E521" s="14"/>
      <c r="F521" s="19"/>
      <c r="G521" s="13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>
      <c r="A522" s="12"/>
      <c r="B522" s="14"/>
      <c r="C522" s="14"/>
      <c r="D522" s="19"/>
      <c r="E522" s="14"/>
      <c r="F522" s="19"/>
      <c r="G522" s="13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>
      <c r="A523" s="12"/>
      <c r="B523" s="14"/>
      <c r="C523" s="14"/>
      <c r="D523" s="19"/>
      <c r="E523" s="14"/>
      <c r="F523" s="19"/>
      <c r="G523" s="13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>
      <c r="A524" s="12"/>
      <c r="B524" s="14"/>
      <c r="C524" s="14"/>
      <c r="D524" s="19"/>
      <c r="E524" s="14"/>
      <c r="F524" s="19"/>
      <c r="G524" s="13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>
      <c r="A525" s="12"/>
      <c r="B525" s="14"/>
      <c r="C525" s="14"/>
      <c r="D525" s="19"/>
      <c r="E525" s="14"/>
      <c r="F525" s="19"/>
      <c r="G525" s="13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>
      <c r="A526" s="12"/>
      <c r="B526" s="14"/>
      <c r="C526" s="14"/>
      <c r="D526" s="19"/>
      <c r="E526" s="14"/>
      <c r="F526" s="19"/>
      <c r="G526" s="13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>
      <c r="A527" s="12"/>
      <c r="B527" s="14"/>
      <c r="C527" s="14"/>
      <c r="D527" s="19"/>
      <c r="E527" s="14"/>
      <c r="F527" s="19"/>
      <c r="G527" s="13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>
      <c r="A528" s="12"/>
      <c r="B528" s="14"/>
      <c r="C528" s="14"/>
      <c r="D528" s="19"/>
      <c r="E528" s="14"/>
      <c r="F528" s="19"/>
      <c r="G528" s="13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>
      <c r="A529" s="12"/>
      <c r="B529" s="14"/>
      <c r="C529" s="14"/>
      <c r="D529" s="19"/>
      <c r="E529" s="14"/>
      <c r="F529" s="19"/>
      <c r="G529" s="13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>
      <c r="A530" s="12"/>
      <c r="B530" s="14"/>
      <c r="C530" s="14"/>
      <c r="D530" s="19"/>
      <c r="E530" s="14"/>
      <c r="F530" s="19"/>
      <c r="G530" s="13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>
      <c r="A531" s="12"/>
      <c r="B531" s="14"/>
      <c r="C531" s="14"/>
      <c r="D531" s="19"/>
      <c r="E531" s="14"/>
      <c r="F531" s="19"/>
      <c r="G531" s="13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>
      <c r="A532" s="12"/>
      <c r="B532" s="14"/>
      <c r="C532" s="14"/>
      <c r="D532" s="19"/>
      <c r="E532" s="14"/>
      <c r="F532" s="19"/>
      <c r="G532" s="13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>
      <c r="A533" s="12"/>
      <c r="B533" s="14"/>
      <c r="C533" s="14"/>
      <c r="D533" s="19"/>
      <c r="E533" s="14"/>
      <c r="F533" s="19"/>
      <c r="G533" s="13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>
      <c r="A534" s="12"/>
      <c r="B534" s="14"/>
      <c r="C534" s="14"/>
      <c r="D534" s="19"/>
      <c r="E534" s="14"/>
      <c r="F534" s="19"/>
      <c r="G534" s="13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>
      <c r="A535" s="12"/>
      <c r="B535" s="14"/>
      <c r="C535" s="14"/>
      <c r="D535" s="19"/>
      <c r="E535" s="14"/>
      <c r="F535" s="19"/>
      <c r="G535" s="13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>
      <c r="A536" s="12"/>
      <c r="B536" s="14"/>
      <c r="C536" s="14"/>
      <c r="D536" s="19"/>
      <c r="E536" s="14"/>
      <c r="F536" s="19"/>
      <c r="G536" s="13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>
      <c r="A537" s="12"/>
      <c r="B537" s="14"/>
      <c r="C537" s="14"/>
      <c r="D537" s="19"/>
      <c r="E537" s="14"/>
      <c r="F537" s="19"/>
      <c r="G537" s="13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>
      <c r="A538" s="12"/>
      <c r="B538" s="14"/>
      <c r="C538" s="14"/>
      <c r="D538" s="19"/>
      <c r="E538" s="14"/>
      <c r="F538" s="19"/>
      <c r="G538" s="13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>
      <c r="A539" s="12"/>
      <c r="B539" s="14"/>
      <c r="C539" s="14"/>
      <c r="D539" s="19"/>
      <c r="E539" s="14"/>
      <c r="F539" s="19"/>
      <c r="G539" s="13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>
      <c r="A540" s="12"/>
      <c r="B540" s="14"/>
      <c r="C540" s="14"/>
      <c r="D540" s="19"/>
      <c r="E540" s="14"/>
      <c r="F540" s="19"/>
      <c r="G540" s="13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>
      <c r="A541" s="12"/>
      <c r="B541" s="14"/>
      <c r="C541" s="14"/>
      <c r="D541" s="19"/>
      <c r="E541" s="14"/>
      <c r="F541" s="19"/>
      <c r="G541" s="13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>
      <c r="A542" s="12"/>
      <c r="B542" s="14"/>
      <c r="C542" s="14"/>
      <c r="D542" s="19"/>
      <c r="E542" s="14"/>
      <c r="F542" s="19"/>
      <c r="G542" s="13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>
      <c r="A543" s="12"/>
      <c r="B543" s="14"/>
      <c r="C543" s="14"/>
      <c r="D543" s="19"/>
      <c r="E543" s="14"/>
      <c r="F543" s="19"/>
      <c r="G543" s="13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>
      <c r="A544" s="12"/>
      <c r="B544" s="14"/>
      <c r="C544" s="14"/>
      <c r="D544" s="19"/>
      <c r="E544" s="14"/>
      <c r="F544" s="19"/>
      <c r="G544" s="13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>
      <c r="A545" s="12"/>
      <c r="B545" s="14"/>
      <c r="C545" s="14"/>
      <c r="D545" s="19"/>
      <c r="E545" s="14"/>
      <c r="F545" s="19"/>
      <c r="G545" s="13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>
      <c r="A546" s="12"/>
      <c r="B546" s="14"/>
      <c r="C546" s="14"/>
      <c r="D546" s="19"/>
      <c r="E546" s="14"/>
      <c r="F546" s="19"/>
      <c r="G546" s="13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>
      <c r="A547" s="12"/>
      <c r="B547" s="14"/>
      <c r="C547" s="14"/>
      <c r="D547" s="19"/>
      <c r="E547" s="14"/>
      <c r="F547" s="19"/>
      <c r="G547" s="13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>
      <c r="A548" s="12"/>
      <c r="B548" s="14"/>
      <c r="C548" s="14"/>
      <c r="D548" s="19"/>
      <c r="E548" s="14"/>
      <c r="F548" s="19"/>
      <c r="G548" s="13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>
      <c r="A549" s="12"/>
      <c r="B549" s="14"/>
      <c r="C549" s="14"/>
      <c r="D549" s="19"/>
      <c r="E549" s="14"/>
      <c r="F549" s="19"/>
      <c r="G549" s="13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>
      <c r="A550" s="12"/>
      <c r="B550" s="14"/>
      <c r="C550" s="14"/>
      <c r="D550" s="19"/>
      <c r="E550" s="14"/>
      <c r="F550" s="19"/>
      <c r="G550" s="13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>
      <c r="A551" s="12"/>
      <c r="B551" s="14"/>
      <c r="C551" s="14"/>
      <c r="D551" s="19"/>
      <c r="E551" s="14"/>
      <c r="F551" s="19"/>
      <c r="G551" s="13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>
      <c r="A552" s="12"/>
      <c r="B552" s="14"/>
      <c r="C552" s="14"/>
      <c r="D552" s="19"/>
      <c r="E552" s="14"/>
      <c r="F552" s="19"/>
      <c r="G552" s="13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>
      <c r="A553" s="12"/>
      <c r="B553" s="14"/>
      <c r="C553" s="14"/>
      <c r="D553" s="19"/>
      <c r="E553" s="14"/>
      <c r="F553" s="19"/>
      <c r="G553" s="13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>
      <c r="A554" s="12"/>
      <c r="B554" s="14"/>
      <c r="C554" s="14"/>
      <c r="D554" s="19"/>
      <c r="E554" s="14"/>
      <c r="F554" s="19"/>
      <c r="G554" s="13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>
      <c r="A555" s="12"/>
      <c r="B555" s="14"/>
      <c r="C555" s="14"/>
      <c r="D555" s="19"/>
      <c r="E555" s="14"/>
      <c r="F555" s="19"/>
      <c r="G555" s="13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>
      <c r="A556" s="12"/>
      <c r="B556" s="14"/>
      <c r="C556" s="14"/>
      <c r="D556" s="19"/>
      <c r="E556" s="14"/>
      <c r="F556" s="19"/>
      <c r="G556" s="13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>
      <c r="A557" s="12"/>
      <c r="B557" s="14"/>
      <c r="C557" s="14"/>
      <c r="D557" s="19"/>
      <c r="E557" s="14"/>
      <c r="F557" s="19"/>
      <c r="G557" s="13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>
      <c r="A558" s="12"/>
      <c r="B558" s="14"/>
      <c r="C558" s="14"/>
      <c r="D558" s="19"/>
      <c r="E558" s="14"/>
      <c r="F558" s="19"/>
      <c r="G558" s="13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>
      <c r="A559" s="12"/>
      <c r="B559" s="14"/>
      <c r="C559" s="14"/>
      <c r="D559" s="19"/>
      <c r="E559" s="14"/>
      <c r="F559" s="19"/>
      <c r="G559" s="13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>
      <c r="A560" s="12"/>
      <c r="B560" s="14"/>
      <c r="C560" s="14"/>
      <c r="D560" s="19"/>
      <c r="E560" s="14"/>
      <c r="F560" s="19"/>
      <c r="G560" s="13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>
      <c r="A561" s="12"/>
      <c r="B561" s="14"/>
      <c r="C561" s="14"/>
      <c r="D561" s="19"/>
      <c r="E561" s="14"/>
      <c r="F561" s="19"/>
      <c r="G561" s="13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>
      <c r="A562" s="12"/>
      <c r="B562" s="14"/>
      <c r="C562" s="14"/>
      <c r="D562" s="19"/>
      <c r="E562" s="14"/>
      <c r="F562" s="19"/>
      <c r="G562" s="13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>
      <c r="A563" s="12"/>
      <c r="B563" s="14"/>
      <c r="C563" s="14"/>
      <c r="D563" s="19"/>
      <c r="E563" s="14"/>
      <c r="F563" s="19"/>
      <c r="G563" s="13"/>
    </row>
    <row r="564" spans="1:27">
      <c r="A564" s="12"/>
      <c r="B564" s="14"/>
      <c r="C564" s="14"/>
      <c r="D564" s="19"/>
      <c r="E564" s="14"/>
      <c r="F564" s="19"/>
      <c r="G564" s="13"/>
    </row>
    <row r="565" spans="1:27">
      <c r="A565" s="12"/>
      <c r="B565" s="14"/>
      <c r="C565" s="14"/>
      <c r="D565" s="19"/>
      <c r="E565" s="14"/>
      <c r="F565" s="19"/>
      <c r="G565" s="13"/>
    </row>
    <row r="566" spans="1:27">
      <c r="A566" s="12"/>
      <c r="B566" s="14"/>
      <c r="C566" s="14"/>
      <c r="D566" s="19"/>
      <c r="E566" s="14"/>
      <c r="F566" s="19"/>
      <c r="G566" s="13"/>
    </row>
    <row r="567" spans="1:27">
      <c r="A567" s="12"/>
      <c r="B567" s="14"/>
      <c r="C567" s="14"/>
      <c r="D567" s="19"/>
      <c r="E567" s="14"/>
      <c r="F567" s="19"/>
      <c r="G567" s="13"/>
    </row>
    <row r="568" spans="1:27">
      <c r="A568" s="12"/>
      <c r="B568" s="14"/>
      <c r="C568" s="14"/>
      <c r="D568" s="19"/>
      <c r="E568" s="14"/>
      <c r="F568" s="19"/>
      <c r="G568" s="13"/>
    </row>
    <row r="569" spans="1:27">
      <c r="A569" s="12"/>
      <c r="B569" s="14"/>
      <c r="C569" s="14"/>
      <c r="D569" s="19"/>
      <c r="E569" s="14"/>
      <c r="F569" s="19"/>
      <c r="G569" s="13"/>
    </row>
    <row r="570" spans="1:27">
      <c r="A570" s="12"/>
      <c r="B570" s="14"/>
      <c r="C570" s="14"/>
      <c r="D570" s="19"/>
      <c r="E570" s="14"/>
      <c r="F570" s="19"/>
      <c r="G570" s="13"/>
    </row>
    <row r="571" spans="1:27">
      <c r="A571" s="12"/>
      <c r="B571" s="14"/>
      <c r="C571" s="14"/>
      <c r="D571" s="19"/>
      <c r="E571" s="14"/>
      <c r="F571" s="19"/>
      <c r="G571" s="13"/>
    </row>
    <row r="572" spans="1:27">
      <c r="A572" s="12"/>
      <c r="B572" s="14"/>
      <c r="C572" s="14"/>
      <c r="D572" s="19"/>
      <c r="E572" s="14"/>
      <c r="F572" s="19"/>
      <c r="G572" s="13"/>
    </row>
    <row r="573" spans="1:27">
      <c r="A573" s="12"/>
      <c r="B573" s="14"/>
      <c r="C573" s="14"/>
      <c r="D573" s="19"/>
      <c r="E573" s="14"/>
      <c r="F573" s="19"/>
      <c r="G573" s="13"/>
    </row>
    <row r="574" spans="1:27">
      <c r="A574" s="12"/>
      <c r="B574" s="14"/>
      <c r="C574" s="14"/>
      <c r="D574" s="19"/>
      <c r="E574" s="14"/>
      <c r="F574" s="19"/>
      <c r="G574" s="13"/>
    </row>
    <row r="575" spans="1:27">
      <c r="A575" s="12"/>
      <c r="B575" s="14"/>
      <c r="C575" s="14"/>
      <c r="D575" s="19"/>
      <c r="E575" s="14"/>
      <c r="F575" s="19"/>
      <c r="G575" s="13"/>
    </row>
    <row r="576" spans="1:27">
      <c r="A576" s="12"/>
      <c r="B576" s="14"/>
      <c r="C576" s="14"/>
      <c r="D576" s="19"/>
      <c r="E576" s="14"/>
      <c r="F576" s="19"/>
      <c r="G576" s="13"/>
    </row>
    <row r="577" spans="1:7">
      <c r="A577" s="12"/>
      <c r="B577" s="14"/>
      <c r="C577" s="14"/>
      <c r="D577" s="19"/>
      <c r="E577" s="14"/>
      <c r="F577" s="19"/>
      <c r="G577" s="13"/>
    </row>
    <row r="578" spans="1:7">
      <c r="A578" s="12"/>
      <c r="B578" s="14"/>
      <c r="C578" s="14"/>
      <c r="D578" s="19"/>
      <c r="E578" s="14"/>
      <c r="F578" s="19"/>
      <c r="G578" s="13"/>
    </row>
    <row r="579" spans="1:7">
      <c r="A579" s="12"/>
      <c r="B579" s="14"/>
      <c r="C579" s="14"/>
      <c r="D579" s="19"/>
      <c r="E579" s="14"/>
      <c r="F579" s="19"/>
      <c r="G579" s="13"/>
    </row>
    <row r="580" spans="1:7">
      <c r="A580" s="12"/>
      <c r="B580" s="14"/>
      <c r="C580" s="14"/>
      <c r="D580" s="19"/>
      <c r="E580" s="14"/>
      <c r="F580" s="19"/>
      <c r="G580" s="13"/>
    </row>
    <row r="581" spans="1:7">
      <c r="A581" s="12"/>
      <c r="B581" s="14"/>
      <c r="C581" s="14"/>
      <c r="D581" s="19"/>
      <c r="E581" s="14"/>
      <c r="F581" s="19"/>
      <c r="G581" s="13"/>
    </row>
    <row r="582" spans="1:7">
      <c r="A582" s="12"/>
      <c r="B582" s="14"/>
      <c r="C582" s="14"/>
      <c r="D582" s="19"/>
      <c r="E582" s="14"/>
      <c r="F582" s="19"/>
      <c r="G582" s="13"/>
    </row>
    <row r="583" spans="1:7">
      <c r="A583" s="12"/>
      <c r="B583" s="14"/>
      <c r="C583" s="14"/>
      <c r="D583" s="19"/>
      <c r="E583" s="14"/>
      <c r="F583" s="19"/>
      <c r="G583" s="13"/>
    </row>
    <row r="584" spans="1:7">
      <c r="A584" s="12"/>
      <c r="B584" s="14"/>
      <c r="C584" s="14"/>
      <c r="D584" s="19"/>
      <c r="E584" s="14"/>
      <c r="F584" s="19"/>
      <c r="G584" s="13"/>
    </row>
    <row r="585" spans="1:7">
      <c r="A585" s="12"/>
      <c r="B585" s="14"/>
      <c r="C585" s="14"/>
      <c r="D585" s="19"/>
      <c r="E585" s="14"/>
      <c r="F585" s="19"/>
      <c r="G585" s="13"/>
    </row>
  </sheetData>
  <mergeCells count="74">
    <mergeCell ref="A76:A83"/>
    <mergeCell ref="B76:B80"/>
    <mergeCell ref="B81:B82"/>
    <mergeCell ref="A50:A51"/>
    <mergeCell ref="B30:B31"/>
    <mergeCell ref="A35:A36"/>
    <mergeCell ref="B35:B36"/>
    <mergeCell ref="A38:G38"/>
    <mergeCell ref="A47:A48"/>
    <mergeCell ref="B47:B48"/>
    <mergeCell ref="A62:G62"/>
    <mergeCell ref="B63:B66"/>
    <mergeCell ref="A67:A68"/>
    <mergeCell ref="B54:B58"/>
    <mergeCell ref="A63:A66"/>
    <mergeCell ref="A54:A61"/>
    <mergeCell ref="A113:A114"/>
    <mergeCell ref="A84:G84"/>
    <mergeCell ref="A94:A95"/>
    <mergeCell ref="B98:B99"/>
    <mergeCell ref="B85:B88"/>
    <mergeCell ref="A91:A92"/>
    <mergeCell ref="B91:B92"/>
    <mergeCell ref="A85:A88"/>
    <mergeCell ref="A89:A90"/>
    <mergeCell ref="A118:A119"/>
    <mergeCell ref="G3:G4"/>
    <mergeCell ref="G5:G6"/>
    <mergeCell ref="A9:G9"/>
    <mergeCell ref="A8:G8"/>
    <mergeCell ref="A13:G13"/>
    <mergeCell ref="A10:G10"/>
    <mergeCell ref="B59:B60"/>
    <mergeCell ref="A39:A42"/>
    <mergeCell ref="B39:B42"/>
    <mergeCell ref="A43:A46"/>
    <mergeCell ref="B43:B46"/>
    <mergeCell ref="A7:G7"/>
    <mergeCell ref="A12:G12"/>
    <mergeCell ref="A37:G37"/>
    <mergeCell ref="B14:B17"/>
    <mergeCell ref="A18:A21"/>
    <mergeCell ref="B18:B21"/>
    <mergeCell ref="B22:B23"/>
    <mergeCell ref="A22:A23"/>
    <mergeCell ref="A14:A17"/>
    <mergeCell ref="A25:A26"/>
    <mergeCell ref="A32:A33"/>
    <mergeCell ref="B32:B33"/>
    <mergeCell ref="A115:A116"/>
    <mergeCell ref="B115:B116"/>
    <mergeCell ref="A103:A104"/>
    <mergeCell ref="B103:B104"/>
    <mergeCell ref="A107:G107"/>
    <mergeCell ref="A106:G106"/>
    <mergeCell ref="B108:B111"/>
    <mergeCell ref="A98:A100"/>
    <mergeCell ref="A29:A31"/>
    <mergeCell ref="A72:A73"/>
    <mergeCell ref="B69:B70"/>
    <mergeCell ref="A69:A70"/>
    <mergeCell ref="A108:A112"/>
    <mergeCell ref="A136:A137"/>
    <mergeCell ref="A122:A124"/>
    <mergeCell ref="A126:A129"/>
    <mergeCell ref="B126:B129"/>
    <mergeCell ref="B151:B152"/>
    <mergeCell ref="B145:B149"/>
    <mergeCell ref="A138:A139"/>
    <mergeCell ref="B131:B134"/>
    <mergeCell ref="A145:A152"/>
    <mergeCell ref="A130:G130"/>
    <mergeCell ref="A131:A135"/>
    <mergeCell ref="B122:B123"/>
  </mergeCells>
  <phoneticPr fontId="4" type="noConversion"/>
  <conditionalFormatting sqref="D32 F32">
    <cfRule type="cellIs" dxfId="121" priority="108" operator="equal">
      <formula>2</formula>
    </cfRule>
  </conditionalFormatting>
  <conditionalFormatting sqref="D61:E61">
    <cfRule type="containsText" dxfId="120" priority="100" operator="containsText" text="ED15">
      <formula>NOT(ISERROR(SEARCH("ED15",D61)))</formula>
    </cfRule>
  </conditionalFormatting>
  <conditionalFormatting sqref="D83:E83">
    <cfRule type="containsText" dxfId="119" priority="97" operator="containsText" text="ED15">
      <formula>NOT(ISERROR(SEARCH("ED15",D83)))</formula>
    </cfRule>
  </conditionalFormatting>
  <conditionalFormatting sqref="D17">
    <cfRule type="containsText" dxfId="118" priority="61" operator="containsText" text="ED15">
      <formula>NOT(ISERROR(SEARCH("ED15",D17)))</formula>
    </cfRule>
  </conditionalFormatting>
  <conditionalFormatting sqref="D28:E28">
    <cfRule type="containsText" dxfId="117" priority="60" operator="containsText" text="ED15">
      <formula>NOT(ISERROR(SEARCH("ED15",D28)))</formula>
    </cfRule>
  </conditionalFormatting>
  <conditionalFormatting sqref="D78:E79">
    <cfRule type="containsText" dxfId="116" priority="51" operator="containsText" text="ED15">
      <formula>NOT(ISERROR(SEARCH("ED15",D78)))</formula>
    </cfRule>
  </conditionalFormatting>
  <conditionalFormatting sqref="D147:E148">
    <cfRule type="containsText" dxfId="115" priority="49" operator="containsText" text="ED15">
      <formula>NOT(ISERROR(SEARCH("ED15",D147)))</formula>
    </cfRule>
  </conditionalFormatting>
  <conditionalFormatting sqref="D68:G68">
    <cfRule type="containsText" dxfId="114" priority="29" operator="containsText" text="ED15">
      <formula>NOT(ISERROR(SEARCH("ED15",D68)))</formula>
    </cfRule>
  </conditionalFormatting>
  <conditionalFormatting sqref="D90:G90">
    <cfRule type="containsText" dxfId="113" priority="25" operator="containsText" text="ED15">
      <formula>NOT(ISERROR(SEARCH("ED15",D90)))</formula>
    </cfRule>
  </conditionalFormatting>
  <conditionalFormatting sqref="D94:G94">
    <cfRule type="containsText" dxfId="112" priority="24" operator="containsText" text="ED15">
      <formula>NOT(ISERROR(SEARCH("ED15",D94)))</formula>
    </cfRule>
  </conditionalFormatting>
  <conditionalFormatting sqref="D95:G95">
    <cfRule type="containsText" dxfId="111" priority="23" operator="containsText" text="ED15">
      <formula>NOT(ISERROR(SEARCH("ED15",D95)))</formula>
    </cfRule>
  </conditionalFormatting>
  <conditionalFormatting sqref="D114:G114">
    <cfRule type="containsText" dxfId="110" priority="16" operator="containsText" text="ED15">
      <formula>NOT(ISERROR(SEARCH("ED15",D114)))</formula>
    </cfRule>
  </conditionalFormatting>
  <conditionalFormatting sqref="D119:G119">
    <cfRule type="containsText" dxfId="109" priority="10" operator="containsText" text="ED15">
      <formula>NOT(ISERROR(SEARCH("ED15",D119)))</formula>
    </cfRule>
  </conditionalFormatting>
  <conditionalFormatting sqref="D137:G137">
    <cfRule type="containsText" dxfId="108" priority="6" operator="containsText" text="ED15">
      <formula>NOT(ISERROR(SEARCH("ED15",D137)))</formula>
    </cfRule>
  </conditionalFormatting>
  <conditionalFormatting sqref="D139:G139">
    <cfRule type="containsText" dxfId="107" priority="4" operator="containsText" text="ED15">
      <formula>NOT(ISERROR(SEARCH("ED15",D139)))</formula>
    </cfRule>
  </conditionalFormatting>
  <printOptions horizontalCentered="1"/>
  <pageMargins left="0" right="0" top="0.31496062992125984" bottom="0.39370078740157483" header="0" footer="0.19685039370078741"/>
  <pageSetup paperSize="9" scale="94" fitToHeight="0" orientation="portrait" r:id="rId1"/>
  <headerFooter scaleWithDoc="0">
    <oddFooter>&amp;RMadrid  Primaria &amp;P de &amp;N</oddFooter>
  </headerFooter>
  <rowBreaks count="2" manualBreakCount="2">
    <brk id="36" max="16383" man="1"/>
    <brk id="10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6"/>
  <sheetViews>
    <sheetView showGridLines="0" zoomScaleNormal="100" workbookViewId="0">
      <pane ySplit="11" topLeftCell="A12" activePane="bottomLeft" state="frozen"/>
      <selection pane="bottomLeft" activeCell="A7" sqref="A7:G7"/>
    </sheetView>
  </sheetViews>
  <sheetFormatPr baseColWidth="10" defaultColWidth="11.42578125" defaultRowHeight="12.75"/>
  <cols>
    <col min="1" max="1" width="13.7109375" style="517" customWidth="1"/>
    <col min="2" max="2" width="18.28515625" style="517" customWidth="1"/>
    <col min="3" max="3" width="37.5703125" style="7" customWidth="1"/>
    <col min="4" max="4" width="7.85546875" style="8" customWidth="1"/>
    <col min="5" max="5" width="6" style="7" customWidth="1"/>
    <col min="6" max="6" width="14.42578125" style="17" customWidth="1"/>
    <col min="7" max="7" width="3.7109375" style="8" customWidth="1"/>
    <col min="8" max="16384" width="11.42578125" style="7"/>
  </cols>
  <sheetData>
    <row r="1" spans="1:7" ht="13.5" thickBot="1">
      <c r="A1" s="513"/>
      <c r="B1" s="513"/>
      <c r="C1" s="14"/>
      <c r="D1" s="13"/>
      <c r="E1" s="14"/>
      <c r="F1" s="19"/>
      <c r="G1" s="472"/>
    </row>
    <row r="2" spans="1:7" ht="15" customHeight="1">
      <c r="A2" s="513"/>
      <c r="B2" s="513"/>
      <c r="C2" s="9" t="s">
        <v>0</v>
      </c>
      <c r="D2" s="149"/>
      <c r="E2" s="10"/>
      <c r="F2" s="18"/>
      <c r="G2" s="1091"/>
    </row>
    <row r="3" spans="1:7" ht="15" customHeight="1">
      <c r="A3" s="513"/>
      <c r="B3" s="514">
        <v>1</v>
      </c>
      <c r="C3" s="11" t="s">
        <v>1</v>
      </c>
      <c r="D3" s="13"/>
      <c r="E3" s="12"/>
      <c r="F3" s="19"/>
      <c r="G3" s="971"/>
    </row>
    <row r="4" spans="1:7" ht="15" customHeight="1">
      <c r="A4" s="513"/>
      <c r="B4" s="513"/>
      <c r="C4" s="11" t="s">
        <v>2</v>
      </c>
      <c r="D4" s="13"/>
      <c r="E4" s="12"/>
      <c r="F4" s="19"/>
      <c r="G4" s="971"/>
    </row>
    <row r="5" spans="1:7" ht="15" customHeight="1" thickBot="1">
      <c r="A5" s="515"/>
      <c r="B5" s="515"/>
      <c r="C5" s="471" t="s">
        <v>3</v>
      </c>
      <c r="D5" s="472"/>
      <c r="E5" s="470"/>
      <c r="F5" s="473"/>
      <c r="G5" s="1026"/>
    </row>
    <row r="6" spans="1:7" ht="16.5" customHeight="1">
      <c r="A6" s="976" t="s">
        <v>307</v>
      </c>
      <c r="B6" s="977"/>
      <c r="C6" s="977"/>
      <c r="D6" s="977"/>
      <c r="E6" s="977"/>
      <c r="F6" s="977"/>
      <c r="G6" s="978"/>
    </row>
    <row r="7" spans="1:7" ht="15.75">
      <c r="A7" s="1029" t="s">
        <v>306</v>
      </c>
      <c r="B7" s="1094"/>
      <c r="C7" s="1094"/>
      <c r="D7" s="1094"/>
      <c r="E7" s="1094"/>
      <c r="F7" s="1094"/>
      <c r="G7" s="1095"/>
    </row>
    <row r="8" spans="1:7" ht="16.5" customHeight="1" thickBot="1">
      <c r="A8" s="972" t="s">
        <v>798</v>
      </c>
      <c r="B8" s="1092"/>
      <c r="C8" s="1092"/>
      <c r="D8" s="1092"/>
      <c r="E8" s="1092"/>
      <c r="F8" s="1092"/>
      <c r="G8" s="1093"/>
    </row>
    <row r="9" spans="1:7" ht="7.5" customHeight="1" thickBot="1">
      <c r="A9" s="493"/>
      <c r="B9" s="513"/>
      <c r="C9" s="14"/>
      <c r="D9" s="13"/>
      <c r="E9" s="14"/>
      <c r="F9" s="19"/>
      <c r="G9" s="476"/>
    </row>
    <row r="10" spans="1:7" ht="17.25" thickBot="1">
      <c r="A10" s="1096" t="s">
        <v>24</v>
      </c>
      <c r="B10" s="1097"/>
      <c r="C10" s="1097"/>
      <c r="D10" s="1097"/>
      <c r="E10" s="1097"/>
      <c r="F10" s="1097"/>
      <c r="G10" s="1098"/>
    </row>
    <row r="11" spans="1:7" s="35" customFormat="1" ht="13.5" thickBot="1">
      <c r="A11" s="516" t="s">
        <v>11</v>
      </c>
      <c r="B11" s="516" t="s">
        <v>9</v>
      </c>
      <c r="C11" s="40" t="s">
        <v>10</v>
      </c>
      <c r="D11" s="40" t="s">
        <v>8</v>
      </c>
      <c r="E11" s="40" t="s">
        <v>35</v>
      </c>
      <c r="F11" s="44" t="s">
        <v>7</v>
      </c>
      <c r="G11" s="78" t="s">
        <v>36</v>
      </c>
    </row>
    <row r="12" spans="1:7" ht="13.5" thickBot="1">
      <c r="A12" s="982" t="s">
        <v>545</v>
      </c>
      <c r="B12" s="1060"/>
      <c r="C12" s="1060"/>
      <c r="D12" s="1060"/>
      <c r="E12" s="1060"/>
      <c r="F12" s="1060"/>
      <c r="G12" s="1061"/>
    </row>
    <row r="13" spans="1:7" ht="12.75" customHeight="1" thickBot="1">
      <c r="A13" s="982" t="s">
        <v>25</v>
      </c>
      <c r="B13" s="983"/>
      <c r="C13" s="983"/>
      <c r="D13" s="983"/>
      <c r="E13" s="983"/>
      <c r="F13" s="983"/>
      <c r="G13" s="984"/>
    </row>
    <row r="14" spans="1:7" ht="12.75" customHeight="1">
      <c r="A14" s="1047" t="s">
        <v>540</v>
      </c>
      <c r="B14" s="612" t="s">
        <v>800</v>
      </c>
      <c r="C14" s="683" t="s">
        <v>801</v>
      </c>
      <c r="D14" s="684">
        <v>1450540</v>
      </c>
      <c r="E14" s="684"/>
      <c r="F14" s="685">
        <v>9788468071091</v>
      </c>
      <c r="G14" s="686"/>
    </row>
    <row r="15" spans="1:7" ht="12.75" customHeight="1">
      <c r="A15" s="1043"/>
      <c r="B15" s="1023" t="s">
        <v>181</v>
      </c>
      <c r="C15" s="681" t="s">
        <v>381</v>
      </c>
      <c r="D15" s="306">
        <v>1130150</v>
      </c>
      <c r="E15" s="282"/>
      <c r="F15" s="306">
        <v>9788468088174</v>
      </c>
      <c r="G15" s="294"/>
    </row>
    <row r="16" spans="1:7" ht="12.75" customHeight="1">
      <c r="A16" s="1043"/>
      <c r="B16" s="1031"/>
      <c r="C16" s="682" t="s">
        <v>382</v>
      </c>
      <c r="D16" s="255">
        <v>884472</v>
      </c>
      <c r="E16" s="183"/>
      <c r="F16" s="255">
        <v>9788468015774</v>
      </c>
      <c r="G16" s="159"/>
    </row>
    <row r="17" spans="1:7" ht="12.75" customHeight="1">
      <c r="A17" s="1043"/>
      <c r="B17" s="1031"/>
      <c r="C17" s="682" t="s">
        <v>383</v>
      </c>
      <c r="D17" s="255">
        <v>966840</v>
      </c>
      <c r="E17" s="183"/>
      <c r="F17" s="255">
        <v>9788468087320</v>
      </c>
      <c r="G17" s="159"/>
    </row>
    <row r="18" spans="1:7" ht="12.75" customHeight="1">
      <c r="A18" s="1043"/>
      <c r="B18" s="1031"/>
      <c r="C18" s="572" t="s">
        <v>440</v>
      </c>
      <c r="D18" s="181">
        <v>1197162</v>
      </c>
      <c r="E18" s="216"/>
      <c r="F18" s="181">
        <v>9788468039930</v>
      </c>
      <c r="G18" s="162"/>
    </row>
    <row r="19" spans="1:7" ht="12.75" customHeight="1">
      <c r="A19" s="1048"/>
      <c r="B19" s="655" t="s">
        <v>399</v>
      </c>
      <c r="C19" s="117" t="s">
        <v>441</v>
      </c>
      <c r="D19" s="26">
        <v>959700</v>
      </c>
      <c r="E19" s="226"/>
      <c r="F19" s="75">
        <v>9788429475234</v>
      </c>
      <c r="G19" s="53"/>
    </row>
    <row r="20" spans="1:7" ht="12.75" customHeight="1">
      <c r="A20" s="961" t="s">
        <v>13</v>
      </c>
      <c r="B20" s="657" t="s">
        <v>800</v>
      </c>
      <c r="C20" s="687" t="s">
        <v>802</v>
      </c>
      <c r="D20" s="688">
        <v>1450573</v>
      </c>
      <c r="E20" s="688"/>
      <c r="F20" s="689">
        <v>9788468071121</v>
      </c>
      <c r="G20" s="690"/>
    </row>
    <row r="21" spans="1:7" ht="12.75" customHeight="1">
      <c r="A21" s="993"/>
      <c r="B21" s="1031" t="s">
        <v>181</v>
      </c>
      <c r="C21" s="280" t="s">
        <v>384</v>
      </c>
      <c r="D21" s="290">
        <v>925083</v>
      </c>
      <c r="E21" s="227"/>
      <c r="F21" s="281">
        <v>9788468014418</v>
      </c>
      <c r="G21" s="294"/>
    </row>
    <row r="22" spans="1:7" ht="12.75" customHeight="1">
      <c r="A22" s="993"/>
      <c r="B22" s="1031"/>
      <c r="C22" s="252" t="s">
        <v>385</v>
      </c>
      <c r="D22" s="169">
        <v>959011</v>
      </c>
      <c r="E22" s="166"/>
      <c r="F22" s="180">
        <v>9788468087184</v>
      </c>
      <c r="G22" s="159"/>
    </row>
    <row r="23" spans="1:7" ht="12.75" customHeight="1">
      <c r="A23" s="993"/>
      <c r="B23" s="1031"/>
      <c r="C23" s="160" t="s">
        <v>442</v>
      </c>
      <c r="D23" s="181">
        <v>1197545</v>
      </c>
      <c r="E23" s="167"/>
      <c r="F23" s="181">
        <v>9788468039893</v>
      </c>
      <c r="G23" s="162"/>
    </row>
    <row r="24" spans="1:7" ht="12.75" customHeight="1">
      <c r="A24" s="985"/>
      <c r="B24" s="480" t="s">
        <v>399</v>
      </c>
      <c r="C24" s="117" t="s">
        <v>443</v>
      </c>
      <c r="D24" s="26">
        <v>959722</v>
      </c>
      <c r="E24" s="163"/>
      <c r="F24" s="75">
        <v>9788468012773</v>
      </c>
      <c r="G24" s="53"/>
    </row>
    <row r="25" spans="1:7" ht="12.75" customHeight="1">
      <c r="A25" s="961" t="s">
        <v>231</v>
      </c>
      <c r="B25" s="653" t="s">
        <v>800</v>
      </c>
      <c r="C25" s="691" t="s">
        <v>803</v>
      </c>
      <c r="D25" s="692">
        <v>1523410</v>
      </c>
      <c r="E25" s="692"/>
      <c r="F25" s="693">
        <v>9788468069500</v>
      </c>
      <c r="G25" s="694"/>
    </row>
    <row r="26" spans="1:7" ht="12.75" customHeight="1">
      <c r="A26" s="993"/>
      <c r="B26" s="1099" t="s">
        <v>181</v>
      </c>
      <c r="C26" s="244" t="s">
        <v>729</v>
      </c>
      <c r="D26" s="250">
        <v>1137754</v>
      </c>
      <c r="E26" s="187"/>
      <c r="F26" s="179">
        <v>9788468019048</v>
      </c>
      <c r="G26" s="156"/>
    </row>
    <row r="27" spans="1:7" ht="12.75" customHeight="1">
      <c r="A27" s="993"/>
      <c r="B27" s="1100"/>
      <c r="C27" s="257" t="s">
        <v>386</v>
      </c>
      <c r="D27" s="251">
        <v>959066</v>
      </c>
      <c r="E27" s="188"/>
      <c r="F27" s="181">
        <v>9788468087238</v>
      </c>
      <c r="G27" s="162"/>
    </row>
    <row r="28" spans="1:7" ht="12.75" customHeight="1">
      <c r="A28" s="993"/>
      <c r="B28" s="676"/>
      <c r="C28" s="283" t="s">
        <v>795</v>
      </c>
      <c r="D28" s="605">
        <v>1537874</v>
      </c>
      <c r="E28" s="605"/>
      <c r="F28" s="695">
        <v>9788468061795</v>
      </c>
      <c r="G28" s="574"/>
    </row>
    <row r="29" spans="1:7" ht="12.75" customHeight="1">
      <c r="A29" s="993"/>
      <c r="B29" s="551"/>
      <c r="C29" s="257" t="s">
        <v>387</v>
      </c>
      <c r="D29" s="251">
        <v>958031</v>
      </c>
      <c r="E29" s="188"/>
      <c r="F29" s="181">
        <v>9788468019765</v>
      </c>
      <c r="G29" s="162"/>
    </row>
    <row r="30" spans="1:7" ht="12.75" customHeight="1">
      <c r="A30" s="985"/>
      <c r="B30" s="480" t="s">
        <v>399</v>
      </c>
      <c r="C30" s="6" t="s">
        <v>444</v>
      </c>
      <c r="D30" s="26">
        <v>1255483</v>
      </c>
      <c r="E30" s="163"/>
      <c r="F30" s="75">
        <v>9788414103098</v>
      </c>
      <c r="G30" s="53"/>
    </row>
    <row r="31" spans="1:7" ht="12.75" customHeight="1">
      <c r="A31" s="961" t="s">
        <v>218</v>
      </c>
      <c r="B31" s="653" t="s">
        <v>800</v>
      </c>
      <c r="C31" s="661" t="s">
        <v>804</v>
      </c>
      <c r="D31" s="659">
        <v>1591041</v>
      </c>
      <c r="E31" s="659"/>
      <c r="F31" s="660">
        <v>9788468071053</v>
      </c>
      <c r="G31" s="658"/>
    </row>
    <row r="32" spans="1:7" ht="12.75" customHeight="1">
      <c r="A32" s="993"/>
      <c r="B32" s="1020" t="s">
        <v>181</v>
      </c>
      <c r="C32" s="244" t="s">
        <v>734</v>
      </c>
      <c r="D32" s="168">
        <v>1162361</v>
      </c>
      <c r="E32" s="187"/>
      <c r="F32" s="179">
        <v>9788468033549</v>
      </c>
      <c r="G32" s="156"/>
    </row>
    <row r="33" spans="1:7" ht="12.75" customHeight="1">
      <c r="A33" s="993"/>
      <c r="B33" s="1023"/>
      <c r="C33" s="252" t="s">
        <v>388</v>
      </c>
      <c r="D33" s="169">
        <v>959044</v>
      </c>
      <c r="E33" s="194"/>
      <c r="F33" s="180">
        <v>9788468087214</v>
      </c>
      <c r="G33" s="159"/>
    </row>
    <row r="34" spans="1:7" ht="12.75" customHeight="1">
      <c r="A34" s="993"/>
      <c r="B34" s="550"/>
      <c r="C34" s="214" t="s">
        <v>796</v>
      </c>
      <c r="D34" s="229">
        <v>1537933</v>
      </c>
      <c r="E34" s="229"/>
      <c r="F34" s="627">
        <v>9788468061719</v>
      </c>
      <c r="G34" s="540"/>
    </row>
    <row r="35" spans="1:7" ht="12.75" customHeight="1">
      <c r="A35" s="993"/>
      <c r="B35" s="551"/>
      <c r="C35" s="257" t="s">
        <v>389</v>
      </c>
      <c r="D35" s="171">
        <v>958020</v>
      </c>
      <c r="E35" s="188"/>
      <c r="F35" s="181">
        <v>9788468019758</v>
      </c>
      <c r="G35" s="162"/>
    </row>
    <row r="36" spans="1:7" ht="12.75" customHeight="1">
      <c r="A36" s="985"/>
      <c r="B36" s="480" t="s">
        <v>399</v>
      </c>
      <c r="C36" s="6" t="s">
        <v>445</v>
      </c>
      <c r="D36" s="26">
        <v>1254816</v>
      </c>
      <c r="E36" s="163"/>
      <c r="F36" s="75">
        <v>9788414102992</v>
      </c>
      <c r="G36" s="53"/>
    </row>
    <row r="37" spans="1:7" ht="12.75" customHeight="1">
      <c r="A37" s="961" t="s">
        <v>805</v>
      </c>
      <c r="B37" s="1020" t="s">
        <v>806</v>
      </c>
      <c r="C37" s="661" t="s">
        <v>807</v>
      </c>
      <c r="D37" s="659">
        <v>1548643</v>
      </c>
      <c r="E37" s="659"/>
      <c r="F37" s="660">
        <v>9788468059471</v>
      </c>
      <c r="G37" s="658"/>
    </row>
    <row r="38" spans="1:7" ht="12.75" customHeight="1">
      <c r="A38" s="993"/>
      <c r="B38" s="1004"/>
      <c r="C38" s="661" t="s">
        <v>808</v>
      </c>
      <c r="D38" s="659">
        <v>1548632</v>
      </c>
      <c r="E38" s="659"/>
      <c r="F38" s="660">
        <v>9788468059525</v>
      </c>
      <c r="G38" s="658"/>
    </row>
    <row r="39" spans="1:7" ht="12.75" customHeight="1">
      <c r="A39" s="993"/>
      <c r="B39" s="1023"/>
      <c r="C39" s="661" t="s">
        <v>809</v>
      </c>
      <c r="D39" s="659">
        <v>1548562</v>
      </c>
      <c r="E39" s="659"/>
      <c r="F39" s="660">
        <v>9788468059488</v>
      </c>
      <c r="G39" s="658"/>
    </row>
    <row r="40" spans="1:7" ht="12.75" customHeight="1">
      <c r="A40" s="985"/>
      <c r="B40" s="655"/>
      <c r="C40" s="661" t="s">
        <v>810</v>
      </c>
      <c r="D40" s="659">
        <v>1548654</v>
      </c>
      <c r="E40" s="659"/>
      <c r="F40" s="660">
        <v>9788468059501</v>
      </c>
      <c r="G40" s="658"/>
    </row>
    <row r="41" spans="1:7" ht="12.75" customHeight="1">
      <c r="A41" s="993" t="s">
        <v>27</v>
      </c>
      <c r="B41" s="1031" t="s">
        <v>295</v>
      </c>
      <c r="C41" s="244" t="s">
        <v>390</v>
      </c>
      <c r="D41" s="168">
        <v>946046</v>
      </c>
      <c r="E41" s="187"/>
      <c r="F41" s="179">
        <v>9788468018348</v>
      </c>
      <c r="G41" s="156"/>
    </row>
    <row r="42" spans="1:7" ht="12.75" customHeight="1">
      <c r="A42" s="993"/>
      <c r="B42" s="1031"/>
      <c r="C42" s="245" t="s">
        <v>391</v>
      </c>
      <c r="D42" s="171">
        <v>946002</v>
      </c>
      <c r="E42" s="188"/>
      <c r="F42" s="181">
        <v>9788468018331</v>
      </c>
      <c r="G42" s="162"/>
    </row>
    <row r="43" spans="1:7" ht="12.75" customHeight="1">
      <c r="A43" s="993"/>
      <c r="B43" s="1031" t="s">
        <v>181</v>
      </c>
      <c r="C43" s="244" t="s">
        <v>392</v>
      </c>
      <c r="D43" s="168">
        <v>953492</v>
      </c>
      <c r="E43" s="187"/>
      <c r="F43" s="179">
        <v>9788429473483</v>
      </c>
      <c r="G43" s="156"/>
    </row>
    <row r="44" spans="1:7" ht="12.75" customHeight="1">
      <c r="A44" s="985"/>
      <c r="B44" s="1031"/>
      <c r="C44" s="245" t="s">
        <v>393</v>
      </c>
      <c r="D44" s="171">
        <v>955113</v>
      </c>
      <c r="E44" s="188"/>
      <c r="F44" s="181">
        <v>9788429473766</v>
      </c>
      <c r="G44" s="162"/>
    </row>
    <row r="45" spans="1:7" ht="12.75" customHeight="1">
      <c r="A45" s="621" t="s">
        <v>14</v>
      </c>
      <c r="B45" s="607" t="s">
        <v>181</v>
      </c>
      <c r="C45" s="135" t="s">
        <v>420</v>
      </c>
      <c r="D45" s="38">
        <v>930403</v>
      </c>
      <c r="E45" s="205"/>
      <c r="F45" s="75">
        <v>9788468014128</v>
      </c>
      <c r="G45" s="53"/>
    </row>
    <row r="46" spans="1:7" ht="12.75" customHeight="1">
      <c r="A46" s="621" t="s">
        <v>33</v>
      </c>
      <c r="B46" s="480" t="s">
        <v>181</v>
      </c>
      <c r="C46" s="1" t="s">
        <v>394</v>
      </c>
      <c r="D46" s="38">
        <v>937112</v>
      </c>
      <c r="E46" s="205"/>
      <c r="F46" s="75">
        <v>9788468013299</v>
      </c>
      <c r="G46" s="53"/>
    </row>
    <row r="47" spans="1:7" ht="12.75" customHeight="1">
      <c r="A47" s="960" t="s">
        <v>26</v>
      </c>
      <c r="B47" s="1031" t="s">
        <v>181</v>
      </c>
      <c r="C47" s="154" t="s">
        <v>395</v>
      </c>
      <c r="D47" s="168">
        <v>1080214</v>
      </c>
      <c r="E47" s="187"/>
      <c r="F47" s="179">
        <v>9788468028279</v>
      </c>
      <c r="G47" s="156"/>
    </row>
    <row r="48" spans="1:7" ht="12.75" customHeight="1">
      <c r="A48" s="960"/>
      <c r="B48" s="1031"/>
      <c r="C48" s="160" t="s">
        <v>396</v>
      </c>
      <c r="D48" s="171">
        <v>926542</v>
      </c>
      <c r="E48" s="188"/>
      <c r="F48" s="181">
        <v>9788468030661</v>
      </c>
      <c r="G48" s="162"/>
    </row>
    <row r="49" spans="1:8" ht="12.75" customHeight="1">
      <c r="A49" s="960" t="s">
        <v>15</v>
      </c>
      <c r="B49" s="480" t="s">
        <v>181</v>
      </c>
      <c r="C49" s="136" t="s">
        <v>397</v>
      </c>
      <c r="D49" s="137">
        <v>958204</v>
      </c>
      <c r="E49" s="258"/>
      <c r="F49" s="75">
        <v>9788468010847</v>
      </c>
      <c r="G49" s="53"/>
    </row>
    <row r="50" spans="1:8" ht="12.75" customHeight="1" thickBot="1">
      <c r="A50" s="960"/>
      <c r="B50" s="480" t="s">
        <v>181</v>
      </c>
      <c r="C50" s="138" t="s">
        <v>446</v>
      </c>
      <c r="D50" s="137">
        <v>1238565</v>
      </c>
      <c r="E50" s="259"/>
      <c r="F50" s="28">
        <v>9788468031873</v>
      </c>
      <c r="G50" s="53"/>
    </row>
    <row r="51" spans="1:8" customFormat="1" ht="12.75" customHeight="1" thickBot="1">
      <c r="A51" s="982" t="s">
        <v>545</v>
      </c>
      <c r="B51" s="1060"/>
      <c r="C51" s="1060"/>
      <c r="D51" s="1060"/>
      <c r="E51" s="1060"/>
      <c r="F51" s="1060"/>
      <c r="G51" s="1061"/>
      <c r="H51" s="7"/>
    </row>
    <row r="52" spans="1:8" customFormat="1" ht="12.75" customHeight="1" thickBot="1">
      <c r="A52" s="982" t="s">
        <v>25</v>
      </c>
      <c r="B52" s="1060"/>
      <c r="C52" s="1060"/>
      <c r="D52" s="1060"/>
      <c r="E52" s="1060"/>
      <c r="F52" s="1060"/>
      <c r="G52" s="1061"/>
      <c r="H52" s="7"/>
    </row>
    <row r="53" spans="1:8" ht="12.75" customHeight="1">
      <c r="A53" s="1050" t="s">
        <v>17</v>
      </c>
      <c r="B53" s="1003" t="s">
        <v>761</v>
      </c>
      <c r="C53" s="558" t="s">
        <v>759</v>
      </c>
      <c r="D53" s="547">
        <v>1498361</v>
      </c>
      <c r="E53" s="631"/>
      <c r="F53" s="548">
        <v>9788466832304</v>
      </c>
      <c r="G53" s="581"/>
    </row>
    <row r="54" spans="1:8" ht="12.75" customHeight="1">
      <c r="A54" s="993"/>
      <c r="B54" s="1023"/>
      <c r="C54" s="552" t="s">
        <v>760</v>
      </c>
      <c r="D54" s="229">
        <v>1455322</v>
      </c>
      <c r="E54" s="229"/>
      <c r="F54" s="628">
        <v>9788466825658</v>
      </c>
      <c r="G54" s="540"/>
    </row>
    <row r="55" spans="1:8" ht="12.75" customHeight="1">
      <c r="A55" s="993"/>
      <c r="B55" s="1020" t="s">
        <v>556</v>
      </c>
      <c r="C55" s="506" t="s">
        <v>554</v>
      </c>
      <c r="D55" s="168">
        <v>1367575</v>
      </c>
      <c r="E55" s="187"/>
      <c r="F55" s="203">
        <v>9788466825818</v>
      </c>
      <c r="G55" s="156"/>
    </row>
    <row r="56" spans="1:8" ht="12.75" customHeight="1">
      <c r="A56" s="993"/>
      <c r="B56" s="1023"/>
      <c r="C56" s="507" t="s">
        <v>555</v>
      </c>
      <c r="D56" s="171">
        <v>1367590</v>
      </c>
      <c r="E56" s="188"/>
      <c r="F56" s="184">
        <v>9788466826068</v>
      </c>
      <c r="G56" s="162"/>
    </row>
    <row r="57" spans="1:8" ht="12.75" customHeight="1">
      <c r="A57" s="993"/>
      <c r="B57" s="1023" t="s">
        <v>542</v>
      </c>
      <c r="C57" s="305" t="s">
        <v>558</v>
      </c>
      <c r="D57" s="306">
        <v>1378425</v>
      </c>
      <c r="E57" s="282"/>
      <c r="F57" s="306">
        <v>9788466827645</v>
      </c>
      <c r="G57" s="156"/>
    </row>
    <row r="58" spans="1:8" ht="12.75" customHeight="1">
      <c r="A58" s="993"/>
      <c r="B58" s="1031"/>
      <c r="C58" s="252" t="s">
        <v>667</v>
      </c>
      <c r="D58" s="255">
        <v>1378436</v>
      </c>
      <c r="E58" s="183"/>
      <c r="F58" s="255">
        <v>9788466827546</v>
      </c>
      <c r="G58" s="159"/>
    </row>
    <row r="59" spans="1:8" ht="12.75" customHeight="1">
      <c r="A59" s="993"/>
      <c r="B59" s="1031"/>
      <c r="C59" s="252" t="s">
        <v>559</v>
      </c>
      <c r="D59" s="255">
        <v>1378716</v>
      </c>
      <c r="E59" s="183"/>
      <c r="F59" s="255">
        <v>9788466827669</v>
      </c>
      <c r="G59" s="159"/>
    </row>
    <row r="60" spans="1:8" ht="12.75" customHeight="1">
      <c r="A60" s="993"/>
      <c r="B60" s="1031"/>
      <c r="C60" s="160" t="s">
        <v>668</v>
      </c>
      <c r="D60" s="181">
        <v>1378731</v>
      </c>
      <c r="E60" s="216"/>
      <c r="F60" s="181">
        <v>9788466827713</v>
      </c>
      <c r="G60" s="162"/>
    </row>
    <row r="61" spans="1:8" ht="12.75" customHeight="1">
      <c r="A61" s="993"/>
      <c r="B61" s="1031" t="s">
        <v>220</v>
      </c>
      <c r="C61" s="154" t="s">
        <v>447</v>
      </c>
      <c r="D61" s="179">
        <v>962065</v>
      </c>
      <c r="E61" s="215"/>
      <c r="F61" s="179">
        <v>9788466820561</v>
      </c>
      <c r="G61" s="156"/>
    </row>
    <row r="62" spans="1:8" ht="12.75" customHeight="1">
      <c r="A62" s="993"/>
      <c r="B62" s="1031"/>
      <c r="C62" s="157" t="s">
        <v>448</v>
      </c>
      <c r="D62" s="180">
        <v>1011555</v>
      </c>
      <c r="E62" s="183"/>
      <c r="F62" s="180">
        <v>9788466820608</v>
      </c>
      <c r="G62" s="159"/>
    </row>
    <row r="63" spans="1:8" ht="12.75" customHeight="1">
      <c r="A63" s="993"/>
      <c r="B63" s="1031"/>
      <c r="C63" s="160" t="s">
        <v>219</v>
      </c>
      <c r="D63" s="171">
        <v>931873</v>
      </c>
      <c r="E63" s="188"/>
      <c r="F63" s="184">
        <v>9788466820097</v>
      </c>
      <c r="G63" s="162"/>
    </row>
    <row r="64" spans="1:8" ht="12.75" customHeight="1">
      <c r="A64" s="993"/>
      <c r="B64" s="1031" t="s">
        <v>184</v>
      </c>
      <c r="C64" s="154" t="s">
        <v>221</v>
      </c>
      <c r="D64" s="168">
        <v>1122306</v>
      </c>
      <c r="E64" s="187"/>
      <c r="F64" s="203">
        <v>9788466823180</v>
      </c>
      <c r="G64" s="156"/>
    </row>
    <row r="65" spans="1:12" customFormat="1" ht="12.75" customHeight="1">
      <c r="A65" s="993"/>
      <c r="B65" s="1031"/>
      <c r="C65" s="160" t="s">
        <v>222</v>
      </c>
      <c r="D65" s="171">
        <v>1122295</v>
      </c>
      <c r="E65" s="188"/>
      <c r="F65" s="184">
        <v>9788466823197</v>
      </c>
      <c r="G65" s="162"/>
      <c r="H65" s="7"/>
    </row>
    <row r="66" spans="1:12" customFormat="1" ht="12.75" customHeight="1">
      <c r="A66" s="993"/>
      <c r="B66" s="1065" t="s">
        <v>184</v>
      </c>
      <c r="C66" s="154" t="s">
        <v>185</v>
      </c>
      <c r="D66" s="168">
        <v>815485</v>
      </c>
      <c r="E66" s="187"/>
      <c r="F66" s="203">
        <v>9788466816663</v>
      </c>
      <c r="G66" s="156"/>
      <c r="H66" s="7"/>
    </row>
    <row r="67" spans="1:12" customFormat="1" ht="12.75" customHeight="1">
      <c r="A67" s="993"/>
      <c r="B67" s="1065"/>
      <c r="C67" s="160" t="s">
        <v>186</v>
      </c>
      <c r="D67" s="171">
        <v>815500</v>
      </c>
      <c r="E67" s="188"/>
      <c r="F67" s="184">
        <v>9788466816687</v>
      </c>
      <c r="G67" s="162"/>
      <c r="H67" s="7"/>
    </row>
    <row r="68" spans="1:12" customFormat="1" ht="12.75" customHeight="1">
      <c r="A68" s="993"/>
      <c r="B68" s="1053" t="s">
        <v>58</v>
      </c>
      <c r="C68" s="154" t="s">
        <v>42</v>
      </c>
      <c r="D68" s="168">
        <v>369633</v>
      </c>
      <c r="E68" s="187"/>
      <c r="F68" s="203">
        <v>9788466809344</v>
      </c>
      <c r="G68" s="156"/>
      <c r="H68" s="7"/>
    </row>
    <row r="69" spans="1:12" customFormat="1" ht="12.75" customHeight="1">
      <c r="A69" s="985"/>
      <c r="B69" s="1053"/>
      <c r="C69" s="160" t="s">
        <v>59</v>
      </c>
      <c r="D69" s="171">
        <v>520041</v>
      </c>
      <c r="E69" s="188"/>
      <c r="F69" s="184">
        <v>9788466811385</v>
      </c>
      <c r="G69" s="162"/>
      <c r="H69" s="7"/>
    </row>
    <row r="70" spans="1:12" customFormat="1" ht="12.75" customHeight="1">
      <c r="A70" s="961" t="s">
        <v>22</v>
      </c>
      <c r="B70" s="1054" t="s">
        <v>764</v>
      </c>
      <c r="C70" s="670" t="s">
        <v>811</v>
      </c>
      <c r="D70" s="659">
        <v>1615375</v>
      </c>
      <c r="E70" s="659"/>
      <c r="F70" s="666">
        <v>9788490496510</v>
      </c>
      <c r="G70" s="671"/>
      <c r="H70" s="7"/>
    </row>
    <row r="71" spans="1:12" customFormat="1" ht="12.75" customHeight="1">
      <c r="A71" s="993"/>
      <c r="B71" s="1055"/>
      <c r="C71" s="558" t="s">
        <v>763</v>
      </c>
      <c r="D71" s="605">
        <v>1539952</v>
      </c>
      <c r="E71" s="605"/>
      <c r="F71" s="632">
        <v>9788490494554</v>
      </c>
      <c r="G71" s="574"/>
      <c r="H71" s="7"/>
      <c r="I71" s="7"/>
      <c r="J71" s="7"/>
      <c r="K71" s="7"/>
      <c r="L71" s="7"/>
    </row>
    <row r="72" spans="1:12" customFormat="1" ht="12.75" customHeight="1">
      <c r="A72" s="993"/>
      <c r="B72" s="1056"/>
      <c r="C72" s="552" t="s">
        <v>762</v>
      </c>
      <c r="D72" s="229">
        <v>1539764</v>
      </c>
      <c r="E72" s="229"/>
      <c r="F72" s="628">
        <v>9788490494776</v>
      </c>
      <c r="G72" s="540"/>
      <c r="H72" s="7"/>
    </row>
    <row r="73" spans="1:12" customFormat="1" ht="12.75" customHeight="1">
      <c r="A73" s="993"/>
      <c r="B73" s="1067" t="s">
        <v>223</v>
      </c>
      <c r="C73" s="154" t="s">
        <v>377</v>
      </c>
      <c r="D73" s="168">
        <v>1134626</v>
      </c>
      <c r="E73" s="187"/>
      <c r="F73" s="203">
        <v>9788490490921</v>
      </c>
      <c r="G73" s="156"/>
      <c r="H73" s="7"/>
    </row>
    <row r="74" spans="1:12" customFormat="1" ht="12.75" customHeight="1">
      <c r="A74" s="993"/>
      <c r="B74" s="1067"/>
      <c r="C74" s="160" t="s">
        <v>378</v>
      </c>
      <c r="D74" s="171">
        <v>1134652</v>
      </c>
      <c r="E74" s="188"/>
      <c r="F74" s="184">
        <v>9788490490976</v>
      </c>
      <c r="G74" s="162"/>
      <c r="H74" s="7"/>
    </row>
    <row r="75" spans="1:12" customFormat="1" ht="12.75" customHeight="1">
      <c r="A75" s="993"/>
      <c r="B75" s="1069" t="s">
        <v>669</v>
      </c>
      <c r="C75" s="569" t="s">
        <v>682</v>
      </c>
      <c r="D75" s="555">
        <v>1458251</v>
      </c>
      <c r="E75" s="263"/>
      <c r="F75" s="556">
        <v>9788490493960</v>
      </c>
      <c r="G75" s="501"/>
      <c r="H75" s="7"/>
      <c r="I75" s="7"/>
      <c r="J75" s="7"/>
      <c r="K75" s="7"/>
      <c r="L75" s="7"/>
    </row>
    <row r="76" spans="1:12" customFormat="1" ht="12.75" customHeight="1">
      <c r="A76" s="993"/>
      <c r="B76" s="1070"/>
      <c r="C76" s="576" t="s">
        <v>681</v>
      </c>
      <c r="D76" s="563">
        <v>1458262</v>
      </c>
      <c r="E76" s="267"/>
      <c r="F76" s="564">
        <v>9788490493977</v>
      </c>
      <c r="G76" s="505"/>
      <c r="H76" s="7"/>
    </row>
    <row r="77" spans="1:12" customFormat="1" ht="12.75" customHeight="1">
      <c r="A77" s="993"/>
      <c r="B77" s="1067" t="s">
        <v>224</v>
      </c>
      <c r="C77" s="154" t="s">
        <v>379</v>
      </c>
      <c r="D77" s="168">
        <v>892010</v>
      </c>
      <c r="E77" s="187"/>
      <c r="F77" s="203">
        <v>9788496597976</v>
      </c>
      <c r="G77" s="156"/>
      <c r="H77" s="7"/>
    </row>
    <row r="78" spans="1:12" s="55" customFormat="1" ht="12.75" customHeight="1">
      <c r="A78" s="993"/>
      <c r="B78" s="1067"/>
      <c r="C78" s="160" t="s">
        <v>380</v>
      </c>
      <c r="D78" s="171">
        <v>1056425</v>
      </c>
      <c r="E78" s="188"/>
      <c r="F78" s="184">
        <v>9788496597990</v>
      </c>
      <c r="G78" s="162"/>
      <c r="H78" s="7"/>
    </row>
    <row r="79" spans="1:12" customFormat="1" ht="12.75" customHeight="1">
      <c r="A79" s="993"/>
      <c r="B79" s="537" t="s">
        <v>187</v>
      </c>
      <c r="C79" s="6" t="s">
        <v>188</v>
      </c>
      <c r="D79" s="38">
        <v>1064501</v>
      </c>
      <c r="E79" s="512"/>
      <c r="F79" s="134">
        <v>9782278065783</v>
      </c>
      <c r="G79" s="53"/>
      <c r="H79" s="7"/>
    </row>
    <row r="80" spans="1:12" customFormat="1" ht="12.75" customHeight="1">
      <c r="A80" s="993"/>
      <c r="B80" s="1066" t="s">
        <v>60</v>
      </c>
      <c r="C80" s="154" t="s">
        <v>43</v>
      </c>
      <c r="D80" s="155">
        <v>553604</v>
      </c>
      <c r="E80" s="187"/>
      <c r="F80" s="260">
        <v>9788496597037</v>
      </c>
      <c r="G80" s="156"/>
      <c r="H80" s="7"/>
    </row>
    <row r="81" spans="1:8" customFormat="1" ht="12.75" customHeight="1">
      <c r="A81" s="993"/>
      <c r="B81" s="1066"/>
      <c r="C81" s="160" t="s">
        <v>44</v>
      </c>
      <c r="D81" s="161">
        <v>590833</v>
      </c>
      <c r="E81" s="188"/>
      <c r="F81" s="261">
        <v>9788492729289</v>
      </c>
      <c r="G81" s="162"/>
      <c r="H81" s="7"/>
    </row>
    <row r="82" spans="1:8" customFormat="1" ht="12.75" customHeight="1">
      <c r="A82" s="993"/>
      <c r="B82" s="1066" t="s">
        <v>61</v>
      </c>
      <c r="C82" s="154" t="s">
        <v>43</v>
      </c>
      <c r="D82" s="155">
        <v>581685</v>
      </c>
      <c r="E82" s="187"/>
      <c r="F82" s="260">
        <v>9788492729081</v>
      </c>
      <c r="G82" s="156"/>
      <c r="H82" s="7"/>
    </row>
    <row r="83" spans="1:8" customFormat="1" ht="12.75" customHeight="1">
      <c r="A83" s="993"/>
      <c r="B83" s="1066"/>
      <c r="C83" s="160" t="s">
        <v>44</v>
      </c>
      <c r="D83" s="161">
        <v>581766</v>
      </c>
      <c r="E83" s="188"/>
      <c r="F83" s="261">
        <v>9788492729098</v>
      </c>
      <c r="G83" s="162"/>
      <c r="H83" s="7"/>
    </row>
    <row r="84" spans="1:8" customFormat="1" ht="12.75" customHeight="1">
      <c r="A84" s="993"/>
      <c r="B84" s="1067" t="s">
        <v>28</v>
      </c>
      <c r="C84" s="154" t="s">
        <v>43</v>
      </c>
      <c r="D84" s="155">
        <v>263384</v>
      </c>
      <c r="E84" s="187"/>
      <c r="F84" s="260">
        <v>9788429446548</v>
      </c>
      <c r="G84" s="156"/>
      <c r="H84" s="7"/>
    </row>
    <row r="85" spans="1:8" customFormat="1" ht="12.75" customHeight="1">
      <c r="A85" s="993"/>
      <c r="B85" s="1068"/>
      <c r="C85" s="160" t="s">
        <v>44</v>
      </c>
      <c r="D85" s="161">
        <v>299762</v>
      </c>
      <c r="E85" s="188"/>
      <c r="F85" s="261">
        <v>9788429486674</v>
      </c>
      <c r="G85" s="162"/>
      <c r="H85" s="7"/>
    </row>
    <row r="86" spans="1:8" customFormat="1" ht="12.75" customHeight="1">
      <c r="A86" s="993"/>
      <c r="B86" s="1066" t="s">
        <v>74</v>
      </c>
      <c r="C86" s="154" t="s">
        <v>189</v>
      </c>
      <c r="D86" s="155">
        <v>624610</v>
      </c>
      <c r="E86" s="187"/>
      <c r="F86" s="260">
        <v>9788492729364</v>
      </c>
      <c r="G86" s="156"/>
      <c r="H86" s="7"/>
    </row>
    <row r="87" spans="1:8" s="55" customFormat="1" ht="12.75" customHeight="1">
      <c r="A87" s="985"/>
      <c r="B87" s="1066"/>
      <c r="C87" s="160" t="s">
        <v>190</v>
      </c>
      <c r="D87" s="161">
        <v>665475</v>
      </c>
      <c r="E87" s="188"/>
      <c r="F87" s="261">
        <v>9788492729395</v>
      </c>
      <c r="G87" s="162"/>
      <c r="H87" s="7"/>
    </row>
    <row r="88" spans="1:8" ht="12" customHeight="1">
      <c r="A88" s="1045" t="s">
        <v>191</v>
      </c>
      <c r="B88" s="479" t="s">
        <v>192</v>
      </c>
      <c r="C88" s="6" t="s">
        <v>193</v>
      </c>
      <c r="D88" s="38">
        <v>1057162</v>
      </c>
      <c r="E88" s="237"/>
      <c r="F88" s="134">
        <v>9788416146024</v>
      </c>
      <c r="G88" s="53"/>
    </row>
    <row r="89" spans="1:8" ht="12" customHeight="1">
      <c r="A89" s="1035"/>
      <c r="B89" s="998" t="s">
        <v>670</v>
      </c>
      <c r="C89" s="570" t="s">
        <v>671</v>
      </c>
      <c r="D89" s="559">
        <v>1472936</v>
      </c>
      <c r="E89" s="424"/>
      <c r="F89" s="560">
        <v>9783061206338</v>
      </c>
      <c r="G89" s="504"/>
    </row>
    <row r="90" spans="1:8" ht="12" customHeight="1">
      <c r="A90" s="1035"/>
      <c r="B90" s="999"/>
      <c r="C90" s="568" t="s">
        <v>672</v>
      </c>
      <c r="D90" s="553">
        <v>1472925</v>
      </c>
      <c r="E90" s="578"/>
      <c r="F90" s="554">
        <v>9783061206321</v>
      </c>
      <c r="G90" s="502"/>
    </row>
    <row r="91" spans="1:8" ht="12" customHeight="1">
      <c r="A91" s="1035"/>
      <c r="B91" s="999"/>
      <c r="C91" s="568" t="s">
        <v>673</v>
      </c>
      <c r="D91" s="553">
        <v>1472951</v>
      </c>
      <c r="E91" s="578"/>
      <c r="F91" s="554">
        <v>9783061206406</v>
      </c>
      <c r="G91" s="502"/>
    </row>
    <row r="92" spans="1:8" ht="12" customHeight="1" thickBot="1">
      <c r="A92" s="1071"/>
      <c r="B92" s="1075"/>
      <c r="C92" s="580" t="s">
        <v>674</v>
      </c>
      <c r="D92" s="561">
        <v>1472940</v>
      </c>
      <c r="E92" s="579"/>
      <c r="F92" s="562">
        <v>9783061206390</v>
      </c>
      <c r="G92" s="511"/>
    </row>
    <row r="93" spans="1:8" ht="13.5" thickBot="1">
      <c r="A93" s="982" t="s">
        <v>545</v>
      </c>
      <c r="B93" s="1060"/>
      <c r="C93" s="1060"/>
      <c r="D93" s="1060"/>
      <c r="E93" s="1060"/>
      <c r="F93" s="1060"/>
      <c r="G93" s="1061"/>
    </row>
    <row r="94" spans="1:8" ht="12.75" customHeight="1" thickBot="1">
      <c r="A94" s="982" t="s">
        <v>29</v>
      </c>
      <c r="B94" s="1060"/>
      <c r="C94" s="1060"/>
      <c r="D94" s="1060"/>
      <c r="E94" s="1060"/>
      <c r="F94" s="1060"/>
      <c r="G94" s="1061"/>
    </row>
    <row r="95" spans="1:8" ht="12.75" customHeight="1">
      <c r="A95" s="1057" t="s">
        <v>540</v>
      </c>
      <c r="B95" s="696" t="s">
        <v>812</v>
      </c>
      <c r="C95" s="683" t="s">
        <v>813</v>
      </c>
      <c r="D95" s="684">
        <v>1538084</v>
      </c>
      <c r="E95" s="684"/>
      <c r="F95" s="685">
        <v>9788468060644</v>
      </c>
      <c r="G95" s="686"/>
    </row>
    <row r="96" spans="1:8" ht="12.75" customHeight="1">
      <c r="A96" s="1058"/>
      <c r="B96" s="1011" t="s">
        <v>181</v>
      </c>
      <c r="C96" s="280" t="s">
        <v>430</v>
      </c>
      <c r="D96" s="281">
        <v>1197372</v>
      </c>
      <c r="E96" s="282"/>
      <c r="F96" s="281">
        <v>9788483056493</v>
      </c>
      <c r="G96" s="307"/>
    </row>
    <row r="97" spans="1:7" ht="12.75" customHeight="1">
      <c r="A97" s="1058"/>
      <c r="B97" s="1053"/>
      <c r="C97" s="157" t="s">
        <v>431</v>
      </c>
      <c r="D97" s="180">
        <v>1197593</v>
      </c>
      <c r="E97" s="183"/>
      <c r="F97" s="180">
        <v>9788468040073</v>
      </c>
      <c r="G97" s="239"/>
    </row>
    <row r="98" spans="1:7" ht="12.75" customHeight="1">
      <c r="A98" s="1058"/>
      <c r="B98" s="994"/>
      <c r="C98" s="157" t="s">
        <v>432</v>
      </c>
      <c r="D98" s="180">
        <v>992434</v>
      </c>
      <c r="E98" s="183"/>
      <c r="F98" s="180">
        <v>9788468086606</v>
      </c>
      <c r="G98" s="239"/>
    </row>
    <row r="99" spans="1:7" ht="12.75" customHeight="1">
      <c r="A99" s="1059"/>
      <c r="B99" s="483"/>
      <c r="C99" s="219" t="s">
        <v>257</v>
      </c>
      <c r="D99" s="161">
        <v>250110</v>
      </c>
      <c r="E99" s="167"/>
      <c r="F99" s="181">
        <v>9788429485004</v>
      </c>
      <c r="G99" s="308"/>
    </row>
    <row r="100" spans="1:7" ht="12.75" customHeight="1">
      <c r="A100" s="961" t="s">
        <v>13</v>
      </c>
      <c r="B100" s="654" t="s">
        <v>812</v>
      </c>
      <c r="C100" s="661" t="s">
        <v>814</v>
      </c>
      <c r="D100" s="659">
        <v>1533836</v>
      </c>
      <c r="E100" s="659"/>
      <c r="F100" s="660">
        <v>9788468060439</v>
      </c>
      <c r="G100" s="658"/>
    </row>
    <row r="101" spans="1:7" ht="12.75" customHeight="1">
      <c r="A101" s="993"/>
      <c r="B101" s="1053" t="s">
        <v>181</v>
      </c>
      <c r="C101" s="154" t="s">
        <v>433</v>
      </c>
      <c r="D101" s="179">
        <v>1197582</v>
      </c>
      <c r="E101" s="215"/>
      <c r="F101" s="179">
        <v>9788468028941</v>
      </c>
      <c r="G101" s="238"/>
    </row>
    <row r="102" spans="1:7" ht="12.75" customHeight="1">
      <c r="A102" s="993"/>
      <c r="B102" s="994"/>
      <c r="C102" s="157" t="s">
        <v>434</v>
      </c>
      <c r="D102" s="180">
        <v>992445</v>
      </c>
      <c r="E102" s="183"/>
      <c r="F102" s="180">
        <v>9788468087542</v>
      </c>
      <c r="G102" s="239"/>
    </row>
    <row r="103" spans="1:7" ht="12.75" customHeight="1">
      <c r="A103" s="985"/>
      <c r="B103" s="478" t="s">
        <v>399</v>
      </c>
      <c r="C103" s="176" t="s">
        <v>435</v>
      </c>
      <c r="D103" s="299">
        <v>1197626</v>
      </c>
      <c r="E103" s="216"/>
      <c r="F103" s="181">
        <v>9788468040387</v>
      </c>
      <c r="G103" s="240"/>
    </row>
    <row r="104" spans="1:7" ht="12.75" customHeight="1">
      <c r="A104" s="961" t="s">
        <v>400</v>
      </c>
      <c r="B104" s="651" t="s">
        <v>812</v>
      </c>
      <c r="C104" s="661" t="s">
        <v>815</v>
      </c>
      <c r="D104" s="659">
        <v>1538530</v>
      </c>
      <c r="E104" s="659"/>
      <c r="F104" s="660">
        <v>9788468060651</v>
      </c>
      <c r="G104" s="658"/>
    </row>
    <row r="105" spans="1:7" ht="12.75" customHeight="1">
      <c r="A105" s="993"/>
      <c r="B105" s="1031" t="s">
        <v>181</v>
      </c>
      <c r="C105" s="154" t="s">
        <v>612</v>
      </c>
      <c r="D105" s="179">
        <v>1283321</v>
      </c>
      <c r="E105" s="165"/>
      <c r="F105" s="179">
        <v>9788414105290</v>
      </c>
      <c r="G105" s="238"/>
    </row>
    <row r="106" spans="1:7" ht="12.75" customHeight="1">
      <c r="A106" s="993"/>
      <c r="B106" s="1020"/>
      <c r="C106" s="157" t="s">
        <v>436</v>
      </c>
      <c r="D106" s="180">
        <v>959792</v>
      </c>
      <c r="E106" s="183"/>
      <c r="F106" s="180">
        <v>9788468019529</v>
      </c>
      <c r="G106" s="239"/>
    </row>
    <row r="107" spans="1:7" ht="12.75" customHeight="1">
      <c r="A107" s="985"/>
      <c r="B107" s="483" t="s">
        <v>399</v>
      </c>
      <c r="C107" s="176" t="s">
        <v>437</v>
      </c>
      <c r="D107" s="299">
        <v>1198002</v>
      </c>
      <c r="E107" s="216"/>
      <c r="F107" s="181">
        <v>9788468040103</v>
      </c>
      <c r="G107" s="240"/>
    </row>
    <row r="108" spans="1:7" ht="12.75" customHeight="1">
      <c r="A108" s="961" t="s">
        <v>75</v>
      </c>
      <c r="B108" s="654" t="s">
        <v>816</v>
      </c>
      <c r="C108" s="661" t="s">
        <v>817</v>
      </c>
      <c r="D108" s="659">
        <v>1537885</v>
      </c>
      <c r="E108" s="659"/>
      <c r="F108" s="660">
        <v>9788468067575</v>
      </c>
      <c r="G108" s="658"/>
    </row>
    <row r="109" spans="1:7" ht="12.75" customHeight="1">
      <c r="A109" s="993"/>
      <c r="B109" s="1031" t="s">
        <v>181</v>
      </c>
      <c r="C109" s="213" t="s">
        <v>730</v>
      </c>
      <c r="D109" s="254">
        <v>1243911</v>
      </c>
      <c r="E109" s="187"/>
      <c r="F109" s="234">
        <v>9788414101612</v>
      </c>
      <c r="G109" s="238"/>
    </row>
    <row r="110" spans="1:7" ht="12.75" customHeight="1">
      <c r="A110" s="993"/>
      <c r="B110" s="1020"/>
      <c r="C110" s="214" t="s">
        <v>438</v>
      </c>
      <c r="D110" s="309">
        <v>1208701</v>
      </c>
      <c r="E110" s="194"/>
      <c r="F110" s="255">
        <v>9788468029146</v>
      </c>
      <c r="G110" s="239"/>
    </row>
    <row r="111" spans="1:7" ht="12.75" customHeight="1">
      <c r="A111" s="985"/>
      <c r="B111" s="483" t="s">
        <v>399</v>
      </c>
      <c r="C111" s="176" t="s">
        <v>439</v>
      </c>
      <c r="D111" s="299">
        <v>1255542</v>
      </c>
      <c r="E111" s="216"/>
      <c r="F111" s="181">
        <v>9788414103142</v>
      </c>
      <c r="G111" s="240"/>
    </row>
    <row r="112" spans="1:7" ht="12.75" customHeight="1">
      <c r="A112" s="622"/>
      <c r="B112" s="1031" t="s">
        <v>295</v>
      </c>
      <c r="C112" s="213" t="s">
        <v>367</v>
      </c>
      <c r="D112" s="233">
        <v>953455</v>
      </c>
      <c r="E112" s="187"/>
      <c r="F112" s="234">
        <v>9788468088228</v>
      </c>
      <c r="G112" s="238"/>
    </row>
    <row r="113" spans="1:8" ht="12.75" customHeight="1">
      <c r="A113" s="622"/>
      <c r="B113" s="1020"/>
      <c r="C113" s="217" t="s">
        <v>368</v>
      </c>
      <c r="D113" s="235">
        <v>953470</v>
      </c>
      <c r="E113" s="188"/>
      <c r="F113" s="236">
        <v>9788468088235</v>
      </c>
      <c r="G113" s="240"/>
    </row>
    <row r="114" spans="1:8" ht="12.75" customHeight="1">
      <c r="A114" s="622"/>
      <c r="B114" s="1023" t="s">
        <v>181</v>
      </c>
      <c r="C114" s="213" t="s">
        <v>369</v>
      </c>
      <c r="D114" s="233">
        <v>955080</v>
      </c>
      <c r="E114" s="187"/>
      <c r="F114" s="234">
        <v>9788429473537</v>
      </c>
      <c r="G114" s="238"/>
    </row>
    <row r="115" spans="1:8" ht="12.75" customHeight="1">
      <c r="A115" s="623"/>
      <c r="B115" s="1031"/>
      <c r="C115" s="217" t="s">
        <v>370</v>
      </c>
      <c r="D115" s="235">
        <v>955124</v>
      </c>
      <c r="E115" s="188"/>
      <c r="F115" s="236">
        <v>9788429475326</v>
      </c>
      <c r="G115" s="240"/>
    </row>
    <row r="116" spans="1:8" ht="12.75" customHeight="1">
      <c r="A116" s="961" t="s">
        <v>401</v>
      </c>
      <c r="B116" s="655" t="s">
        <v>812</v>
      </c>
      <c r="C116" s="661" t="s">
        <v>818</v>
      </c>
      <c r="D116" s="659">
        <v>1532952</v>
      </c>
      <c r="E116" s="659"/>
      <c r="F116" s="660">
        <v>9788468060460</v>
      </c>
      <c r="G116" s="658"/>
    </row>
    <row r="117" spans="1:8" ht="12.75" customHeight="1">
      <c r="A117" s="985"/>
      <c r="B117" s="480" t="s">
        <v>181</v>
      </c>
      <c r="C117" s="6" t="s">
        <v>461</v>
      </c>
      <c r="D117" s="26">
        <v>1080634</v>
      </c>
      <c r="E117" s="226"/>
      <c r="F117" s="133">
        <v>9788468028316</v>
      </c>
      <c r="G117" s="139"/>
    </row>
    <row r="118" spans="1:8" ht="12.75" customHeight="1">
      <c r="A118" s="961" t="s">
        <v>14</v>
      </c>
      <c r="B118" s="655" t="s">
        <v>812</v>
      </c>
      <c r="C118" s="661" t="s">
        <v>819</v>
      </c>
      <c r="D118" s="659">
        <v>1540674</v>
      </c>
      <c r="E118" s="659"/>
      <c r="F118" s="660">
        <v>9788468062051</v>
      </c>
      <c r="G118" s="658"/>
    </row>
    <row r="119" spans="1:8" ht="12.75" customHeight="1">
      <c r="A119" s="985"/>
      <c r="B119" s="480" t="s">
        <v>181</v>
      </c>
      <c r="C119" s="6" t="s">
        <v>462</v>
      </c>
      <c r="D119" s="26">
        <v>930392</v>
      </c>
      <c r="E119" s="226"/>
      <c r="F119" s="133">
        <v>9788468013268</v>
      </c>
      <c r="G119" s="139"/>
    </row>
    <row r="120" spans="1:8" ht="12.75" customHeight="1">
      <c r="A120" s="960" t="s">
        <v>26</v>
      </c>
      <c r="B120" s="1031" t="s">
        <v>181</v>
      </c>
      <c r="C120" s="213" t="s">
        <v>371</v>
      </c>
      <c r="D120" s="233">
        <v>980206</v>
      </c>
      <c r="E120" s="187"/>
      <c r="F120" s="234">
        <v>9788468030418</v>
      </c>
      <c r="G120" s="238"/>
    </row>
    <row r="121" spans="1:8" ht="12.75" customHeight="1">
      <c r="A121" s="960"/>
      <c r="B121" s="1031"/>
      <c r="C121" s="217" t="s">
        <v>372</v>
      </c>
      <c r="D121" s="235">
        <v>955754</v>
      </c>
      <c r="E121" s="188"/>
      <c r="F121" s="236">
        <v>9788468031736</v>
      </c>
      <c r="G121" s="240"/>
    </row>
    <row r="122" spans="1:8" ht="12.75" customHeight="1">
      <c r="A122" s="477" t="s">
        <v>57</v>
      </c>
      <c r="B122" s="480" t="s">
        <v>551</v>
      </c>
      <c r="C122" s="6" t="s">
        <v>232</v>
      </c>
      <c r="D122" s="26">
        <v>368443</v>
      </c>
      <c r="E122" s="205"/>
      <c r="F122" s="133">
        <v>9788429408041</v>
      </c>
      <c r="G122" s="139"/>
    </row>
    <row r="123" spans="1:8" ht="12.75" customHeight="1">
      <c r="A123" s="1062" t="s">
        <v>17</v>
      </c>
      <c r="B123" s="1020" t="s">
        <v>761</v>
      </c>
      <c r="C123" s="552" t="s">
        <v>765</v>
      </c>
      <c r="D123" s="229">
        <v>1498372</v>
      </c>
      <c r="E123" s="229"/>
      <c r="F123" s="255">
        <v>9788466832311</v>
      </c>
      <c r="G123" s="567"/>
    </row>
    <row r="124" spans="1:8" ht="12.75" customHeight="1">
      <c r="A124" s="1063"/>
      <c r="B124" s="1023"/>
      <c r="C124" s="552" t="s">
        <v>766</v>
      </c>
      <c r="D124" s="229">
        <v>1455333</v>
      </c>
      <c r="E124" s="229"/>
      <c r="F124" s="628">
        <v>9788466826686</v>
      </c>
      <c r="G124" s="604"/>
    </row>
    <row r="125" spans="1:8" ht="12.75" customHeight="1">
      <c r="A125" s="1063"/>
      <c r="B125" s="480" t="s">
        <v>556</v>
      </c>
      <c r="C125" s="6" t="s">
        <v>557</v>
      </c>
      <c r="D125" s="26">
        <v>1367601</v>
      </c>
      <c r="E125" s="226"/>
      <c r="F125" s="133">
        <v>9788466825573</v>
      </c>
      <c r="G125" s="449"/>
    </row>
    <row r="126" spans="1:8" ht="12.75" customHeight="1">
      <c r="A126" s="1063"/>
      <c r="B126" s="1031" t="s">
        <v>220</v>
      </c>
      <c r="C126" s="154" t="s">
        <v>463</v>
      </c>
      <c r="D126" s="179">
        <v>962080</v>
      </c>
      <c r="E126" s="215"/>
      <c r="F126" s="179">
        <v>9788466820578</v>
      </c>
      <c r="G126" s="238"/>
    </row>
    <row r="127" spans="1:8" ht="12.75" customHeight="1">
      <c r="A127" s="1063"/>
      <c r="B127" s="1031"/>
      <c r="C127" s="157" t="s">
        <v>464</v>
      </c>
      <c r="D127" s="180">
        <v>1011566</v>
      </c>
      <c r="E127" s="183"/>
      <c r="F127" s="180">
        <v>9788466820615</v>
      </c>
      <c r="G127" s="239"/>
    </row>
    <row r="128" spans="1:8" s="56" customFormat="1" ht="12.75" customHeight="1">
      <c r="A128" s="1063"/>
      <c r="B128" s="1031"/>
      <c r="C128" s="160" t="s">
        <v>225</v>
      </c>
      <c r="D128" s="171">
        <v>931862</v>
      </c>
      <c r="E128" s="167"/>
      <c r="F128" s="181">
        <v>9788466820103</v>
      </c>
      <c r="G128" s="240"/>
      <c r="H128" s="7"/>
    </row>
    <row r="129" spans="1:12" s="56" customFormat="1" ht="12.75" customHeight="1">
      <c r="A129" s="1063"/>
      <c r="B129" s="1065" t="s">
        <v>184</v>
      </c>
      <c r="C129" s="213" t="s">
        <v>194</v>
      </c>
      <c r="D129" s="233">
        <v>815544</v>
      </c>
      <c r="E129" s="187"/>
      <c r="F129" s="234">
        <v>9788466816724</v>
      </c>
      <c r="G129" s="238"/>
      <c r="H129" s="7"/>
    </row>
    <row r="130" spans="1:12" customFormat="1" ht="12.75" customHeight="1">
      <c r="A130" s="1063"/>
      <c r="B130" s="1065"/>
      <c r="C130" s="217" t="s">
        <v>195</v>
      </c>
      <c r="D130" s="235">
        <v>815566</v>
      </c>
      <c r="E130" s="188"/>
      <c r="F130" s="236">
        <v>9788466816748</v>
      </c>
      <c r="G130" s="240"/>
      <c r="H130" s="7"/>
    </row>
    <row r="131" spans="1:12" customFormat="1" ht="12.75" customHeight="1">
      <c r="A131" s="1063"/>
      <c r="B131" s="1031" t="s">
        <v>58</v>
      </c>
      <c r="C131" s="213" t="s">
        <v>45</v>
      </c>
      <c r="D131" s="233">
        <v>369644</v>
      </c>
      <c r="E131" s="187"/>
      <c r="F131" s="234">
        <v>9788466809351</v>
      </c>
      <c r="G131" s="238"/>
      <c r="H131" s="7"/>
    </row>
    <row r="132" spans="1:12" customFormat="1" ht="12.75" customHeight="1" thickBot="1">
      <c r="A132" s="1064"/>
      <c r="B132" s="1031"/>
      <c r="C132" s="217" t="s">
        <v>62</v>
      </c>
      <c r="D132" s="235">
        <v>520450</v>
      </c>
      <c r="E132" s="188"/>
      <c r="F132" s="236">
        <v>9788466811415</v>
      </c>
      <c r="G132" s="240"/>
      <c r="H132" s="7"/>
    </row>
    <row r="133" spans="1:12" ht="13.5" thickBot="1">
      <c r="A133" s="982" t="s">
        <v>545</v>
      </c>
      <c r="B133" s="1060"/>
      <c r="C133" s="1060"/>
      <c r="D133" s="1060"/>
      <c r="E133" s="1060"/>
      <c r="F133" s="1060"/>
      <c r="G133" s="1061"/>
    </row>
    <row r="134" spans="1:12" ht="12.75" customHeight="1" thickBot="1">
      <c r="A134" s="982" t="s">
        <v>29</v>
      </c>
      <c r="B134" s="1060"/>
      <c r="C134" s="1060"/>
      <c r="D134" s="1060"/>
      <c r="E134" s="1060"/>
      <c r="F134" s="1060"/>
      <c r="G134" s="1061"/>
    </row>
    <row r="135" spans="1:12" ht="12.75" customHeight="1">
      <c r="A135" s="1007" t="s">
        <v>22</v>
      </c>
      <c r="B135" s="1003" t="s">
        <v>769</v>
      </c>
      <c r="C135" s="670" t="s">
        <v>820</v>
      </c>
      <c r="D135" s="659">
        <v>1615386</v>
      </c>
      <c r="E135" s="659"/>
      <c r="F135" s="666">
        <v>9788490496527</v>
      </c>
      <c r="G135" s="671"/>
    </row>
    <row r="136" spans="1:12" customFormat="1" ht="12.75" customHeight="1">
      <c r="A136" s="1008"/>
      <c r="B136" s="1004"/>
      <c r="C136" s="697" t="s">
        <v>767</v>
      </c>
      <c r="D136" s="229">
        <v>1539963</v>
      </c>
      <c r="E136" s="229"/>
      <c r="F136" s="628">
        <v>9788490494561</v>
      </c>
      <c r="G136" s="604"/>
      <c r="H136" s="7"/>
    </row>
    <row r="137" spans="1:12" customFormat="1" ht="12.75" customHeight="1">
      <c r="A137" s="1008"/>
      <c r="B137" s="1023"/>
      <c r="C137" s="697" t="s">
        <v>768</v>
      </c>
      <c r="D137" s="229">
        <v>1539775</v>
      </c>
      <c r="E137" s="229"/>
      <c r="F137" s="628">
        <v>9788490494783</v>
      </c>
      <c r="G137" s="604"/>
      <c r="H137" s="7"/>
    </row>
    <row r="138" spans="1:12" customFormat="1" ht="12.75" customHeight="1">
      <c r="A138" s="1008"/>
      <c r="B138" s="1049" t="s">
        <v>226</v>
      </c>
      <c r="C138" s="213" t="s">
        <v>373</v>
      </c>
      <c r="D138" s="233">
        <v>1134674</v>
      </c>
      <c r="E138" s="187"/>
      <c r="F138" s="234">
        <v>9788490490990</v>
      </c>
      <c r="G138" s="238"/>
      <c r="H138" s="7"/>
    </row>
    <row r="139" spans="1:12" customFormat="1" ht="12.75" customHeight="1">
      <c r="A139" s="1008"/>
      <c r="B139" s="1049"/>
      <c r="C139" s="217" t="s">
        <v>374</v>
      </c>
      <c r="D139" s="235">
        <v>1134700</v>
      </c>
      <c r="E139" s="188"/>
      <c r="F139" s="236">
        <v>9788490491003</v>
      </c>
      <c r="G139" s="240"/>
      <c r="H139" s="7"/>
    </row>
    <row r="140" spans="1:12" customFormat="1" ht="12.75" customHeight="1">
      <c r="A140" s="1008"/>
      <c r="B140" s="1020" t="s">
        <v>669</v>
      </c>
      <c r="C140" s="568" t="s">
        <v>680</v>
      </c>
      <c r="D140" s="553">
        <v>1458273</v>
      </c>
      <c r="E140" s="578"/>
      <c r="F140" s="554">
        <v>9788490493984</v>
      </c>
      <c r="G140" s="502"/>
      <c r="H140" s="7"/>
      <c r="I140" s="7"/>
      <c r="J140" s="7"/>
      <c r="K140" s="7"/>
      <c r="L140" s="7"/>
    </row>
    <row r="141" spans="1:12" customFormat="1" ht="12.75" customHeight="1">
      <c r="A141" s="1008"/>
      <c r="B141" s="1023"/>
      <c r="C141" s="568" t="s">
        <v>679</v>
      </c>
      <c r="D141" s="553">
        <v>1458284</v>
      </c>
      <c r="E141" s="578"/>
      <c r="F141" s="554">
        <v>9788490494004</v>
      </c>
      <c r="G141" s="502"/>
      <c r="H141" s="7"/>
    </row>
    <row r="142" spans="1:12" customFormat="1" ht="12.75" customHeight="1">
      <c r="A142" s="1008"/>
      <c r="B142" s="1049" t="s">
        <v>224</v>
      </c>
      <c r="C142" s="213" t="s">
        <v>375</v>
      </c>
      <c r="D142" s="233">
        <v>892043</v>
      </c>
      <c r="E142" s="187"/>
      <c r="F142" s="234">
        <v>9788490490891</v>
      </c>
      <c r="G142" s="238"/>
      <c r="H142" s="7"/>
    </row>
    <row r="143" spans="1:12" s="55" customFormat="1" ht="12.75" customHeight="1">
      <c r="A143" s="1008"/>
      <c r="B143" s="1049"/>
      <c r="C143" s="217" t="s">
        <v>376</v>
      </c>
      <c r="D143" s="235">
        <v>1122785</v>
      </c>
      <c r="E143" s="188"/>
      <c r="F143" s="437">
        <v>9788490490952</v>
      </c>
      <c r="G143" s="240"/>
      <c r="H143" s="7"/>
    </row>
    <row r="144" spans="1:12" customFormat="1" ht="12.75" customHeight="1">
      <c r="A144" s="1008"/>
      <c r="B144" s="480" t="s">
        <v>187</v>
      </c>
      <c r="C144" s="6" t="s">
        <v>196</v>
      </c>
      <c r="D144" s="38">
        <v>1064523</v>
      </c>
      <c r="E144" s="253"/>
      <c r="F144" s="134">
        <v>9782278065790</v>
      </c>
      <c r="G144" s="98"/>
      <c r="H144" s="7"/>
    </row>
    <row r="145" spans="1:8" customFormat="1" ht="12.75" customHeight="1">
      <c r="A145" s="1008"/>
      <c r="B145" s="1031" t="s">
        <v>60</v>
      </c>
      <c r="C145" s="213" t="s">
        <v>46</v>
      </c>
      <c r="D145" s="233">
        <v>586552</v>
      </c>
      <c r="E145" s="187"/>
      <c r="F145" s="438">
        <v>9788492729234</v>
      </c>
      <c r="G145" s="238"/>
      <c r="H145" s="7"/>
    </row>
    <row r="146" spans="1:8" customFormat="1" ht="12.75" customHeight="1">
      <c r="A146" s="1008"/>
      <c r="B146" s="1031"/>
      <c r="C146" s="217" t="s">
        <v>47</v>
      </c>
      <c r="D146" s="235">
        <v>590995</v>
      </c>
      <c r="E146" s="188"/>
      <c r="F146" s="437">
        <v>9788492729456</v>
      </c>
      <c r="G146" s="240"/>
      <c r="H146" s="7"/>
    </row>
    <row r="147" spans="1:8" customFormat="1" ht="12.75" customHeight="1">
      <c r="A147" s="1008"/>
      <c r="B147" s="1031" t="s">
        <v>61</v>
      </c>
      <c r="C147" s="213" t="s">
        <v>46</v>
      </c>
      <c r="D147" s="233">
        <v>581803</v>
      </c>
      <c r="E147" s="187"/>
      <c r="F147" s="234">
        <v>9788492729111</v>
      </c>
      <c r="G147" s="238"/>
      <c r="H147" s="7"/>
    </row>
    <row r="148" spans="1:8" customFormat="1" ht="12.75" customHeight="1">
      <c r="A148" s="1008"/>
      <c r="B148" s="1031"/>
      <c r="C148" s="217" t="s">
        <v>47</v>
      </c>
      <c r="D148" s="235">
        <v>581862</v>
      </c>
      <c r="E148" s="188"/>
      <c r="F148" s="236">
        <v>9788492729128</v>
      </c>
      <c r="G148" s="240"/>
      <c r="H148" s="7"/>
    </row>
    <row r="149" spans="1:8" customFormat="1" ht="12.75" customHeight="1">
      <c r="A149" s="1008"/>
      <c r="B149" s="1031" t="s">
        <v>28</v>
      </c>
      <c r="C149" s="213" t="s">
        <v>46</v>
      </c>
      <c r="D149" s="233">
        <v>263395</v>
      </c>
      <c r="E149" s="187"/>
      <c r="F149" s="234">
        <v>9788429446555</v>
      </c>
      <c r="G149" s="238"/>
      <c r="H149" s="7"/>
    </row>
    <row r="150" spans="1:8" customFormat="1" ht="12.75" customHeight="1">
      <c r="A150" s="1008"/>
      <c r="B150" s="1031"/>
      <c r="C150" s="217" t="s">
        <v>47</v>
      </c>
      <c r="D150" s="235">
        <v>304415</v>
      </c>
      <c r="E150" s="188"/>
      <c r="F150" s="236">
        <v>9788429494259</v>
      </c>
      <c r="G150" s="240"/>
      <c r="H150" s="7"/>
    </row>
    <row r="151" spans="1:8" customFormat="1" ht="12.75" customHeight="1">
      <c r="A151" s="1008"/>
      <c r="B151" s="1076" t="s">
        <v>74</v>
      </c>
      <c r="C151" s="213" t="s">
        <v>46</v>
      </c>
      <c r="D151" s="233">
        <v>798932</v>
      </c>
      <c r="E151" s="187"/>
      <c r="F151" s="234">
        <v>9788492729746</v>
      </c>
      <c r="G151" s="238"/>
      <c r="H151" s="7"/>
    </row>
    <row r="152" spans="1:8" s="55" customFormat="1" ht="12.75" customHeight="1">
      <c r="A152" s="1044"/>
      <c r="B152" s="1076"/>
      <c r="C152" s="217" t="s">
        <v>47</v>
      </c>
      <c r="D152" s="235">
        <v>798991</v>
      </c>
      <c r="E152" s="188"/>
      <c r="F152" s="236">
        <v>9788492729425</v>
      </c>
      <c r="G152" s="240"/>
      <c r="H152" s="7"/>
    </row>
    <row r="153" spans="1:8" ht="12" customHeight="1">
      <c r="A153" s="1072" t="s">
        <v>191</v>
      </c>
      <c r="B153" s="479" t="s">
        <v>192</v>
      </c>
      <c r="C153" s="498" t="s">
        <v>197</v>
      </c>
      <c r="D153" s="500">
        <v>1057405</v>
      </c>
      <c r="E153" s="508"/>
      <c r="F153" s="509">
        <v>9788416146055</v>
      </c>
      <c r="G153" s="449"/>
    </row>
    <row r="154" spans="1:8" ht="12" customHeight="1">
      <c r="A154" s="1073"/>
      <c r="B154" s="998" t="s">
        <v>670</v>
      </c>
      <c r="C154" s="568" t="s">
        <v>675</v>
      </c>
      <c r="D154" s="553">
        <v>1472973</v>
      </c>
      <c r="E154" s="578"/>
      <c r="F154" s="554">
        <v>9783061206444</v>
      </c>
      <c r="G154" s="502"/>
    </row>
    <row r="155" spans="1:8" ht="12" customHeight="1">
      <c r="A155" s="1073"/>
      <c r="B155" s="999"/>
      <c r="C155" s="568" t="s">
        <v>676</v>
      </c>
      <c r="D155" s="553">
        <v>1472962</v>
      </c>
      <c r="E155" s="578"/>
      <c r="F155" s="554">
        <v>9783061206437</v>
      </c>
      <c r="G155" s="502"/>
    </row>
    <row r="156" spans="1:8" ht="12" customHeight="1">
      <c r="A156" s="1073"/>
      <c r="B156" s="999"/>
      <c r="C156" s="568" t="s">
        <v>677</v>
      </c>
      <c r="D156" s="553">
        <v>1473032</v>
      </c>
      <c r="E156" s="578"/>
      <c r="F156" s="554">
        <v>9783065208970</v>
      </c>
      <c r="G156" s="502"/>
    </row>
    <row r="157" spans="1:8" ht="12" customHeight="1" thickBot="1">
      <c r="A157" s="1074"/>
      <c r="B157" s="1075"/>
      <c r="C157" s="580" t="s">
        <v>678</v>
      </c>
      <c r="D157" s="561">
        <v>1473021</v>
      </c>
      <c r="E157" s="579"/>
      <c r="F157" s="562">
        <v>9783065208956</v>
      </c>
      <c r="G157" s="511"/>
    </row>
    <row r="158" spans="1:8" ht="13.5" thickBot="1">
      <c r="A158" s="982" t="s">
        <v>546</v>
      </c>
      <c r="B158" s="1060"/>
      <c r="C158" s="1060"/>
      <c r="D158" s="1060"/>
      <c r="E158" s="1060"/>
      <c r="F158" s="1060"/>
      <c r="G158" s="1061"/>
    </row>
    <row r="159" spans="1:8" ht="12.75" customHeight="1" thickBot="1">
      <c r="A159" s="982" t="s">
        <v>30</v>
      </c>
      <c r="B159" s="1060"/>
      <c r="C159" s="1060"/>
      <c r="D159" s="1060"/>
      <c r="E159" s="1060"/>
      <c r="F159" s="1060"/>
      <c r="G159" s="1061"/>
    </row>
    <row r="160" spans="1:8" ht="12.75" customHeight="1">
      <c r="A160" s="1047" t="s">
        <v>77</v>
      </c>
      <c r="B160" s="696" t="s">
        <v>800</v>
      </c>
      <c r="C160" s="661" t="s">
        <v>829</v>
      </c>
      <c r="D160" s="659">
        <v>1450551</v>
      </c>
      <c r="E160" s="659"/>
      <c r="F160" s="660">
        <v>9788468071060</v>
      </c>
      <c r="G160" s="658"/>
    </row>
    <row r="161" spans="1:8" ht="12.75" customHeight="1">
      <c r="A161" s="1043"/>
      <c r="B161" s="1011" t="s">
        <v>181</v>
      </c>
      <c r="C161" s="280" t="s">
        <v>344</v>
      </c>
      <c r="D161" s="290">
        <v>1174784</v>
      </c>
      <c r="E161" s="227"/>
      <c r="F161" s="281">
        <v>9788468036571</v>
      </c>
      <c r="G161" s="294"/>
    </row>
    <row r="162" spans="1:8" ht="12.75" customHeight="1">
      <c r="A162" s="1043"/>
      <c r="B162" s="1053"/>
      <c r="C162" s="157" t="s">
        <v>345</v>
      </c>
      <c r="D162" s="169">
        <v>1160983</v>
      </c>
      <c r="E162" s="166"/>
      <c r="F162" s="180">
        <v>9788468033266</v>
      </c>
      <c r="G162" s="159"/>
    </row>
    <row r="163" spans="1:8" ht="12.75" customHeight="1">
      <c r="A163" s="1043"/>
      <c r="B163" s="1053"/>
      <c r="C163" s="157" t="s">
        <v>455</v>
      </c>
      <c r="D163" s="169">
        <v>992552</v>
      </c>
      <c r="E163" s="166"/>
      <c r="F163" s="183">
        <v>9788468028194</v>
      </c>
      <c r="G163" s="159"/>
    </row>
    <row r="164" spans="1:8" ht="12.75" customHeight="1">
      <c r="A164" s="1043"/>
      <c r="B164" s="1053"/>
      <c r="C164" s="157" t="s">
        <v>454</v>
      </c>
      <c r="D164" s="169">
        <v>966851</v>
      </c>
      <c r="E164" s="166"/>
      <c r="F164" s="180">
        <v>9788490470084</v>
      </c>
      <c r="G164" s="159"/>
    </row>
    <row r="165" spans="1:8" ht="12.75" customHeight="1">
      <c r="A165" s="1048"/>
      <c r="B165" s="481" t="s">
        <v>399</v>
      </c>
      <c r="C165" s="176" t="s">
        <v>449</v>
      </c>
      <c r="D165" s="299">
        <v>1255914</v>
      </c>
      <c r="E165" s="216"/>
      <c r="F165" s="198">
        <v>9788414103197</v>
      </c>
      <c r="G165" s="162"/>
    </row>
    <row r="166" spans="1:8" ht="12.75" customHeight="1">
      <c r="A166" s="961" t="s">
        <v>13</v>
      </c>
      <c r="B166" s="652" t="s">
        <v>800</v>
      </c>
      <c r="C166" s="661" t="s">
        <v>830</v>
      </c>
      <c r="D166" s="659">
        <v>1450584</v>
      </c>
      <c r="E166" s="659"/>
      <c r="F166" s="660">
        <v>9788468071114</v>
      </c>
      <c r="G166" s="658"/>
    </row>
    <row r="167" spans="1:8" ht="12.75" customHeight="1">
      <c r="A167" s="993"/>
      <c r="B167" s="1031" t="s">
        <v>181</v>
      </c>
      <c r="C167" s="154" t="s">
        <v>346</v>
      </c>
      <c r="D167" s="168">
        <v>959733</v>
      </c>
      <c r="E167" s="165"/>
      <c r="F167" s="179">
        <v>9788468012780</v>
      </c>
      <c r="G167" s="156"/>
    </row>
    <row r="168" spans="1:8" ht="12.75" customHeight="1">
      <c r="A168" s="993"/>
      <c r="B168" s="1031"/>
      <c r="C168" s="157" t="s">
        <v>347</v>
      </c>
      <c r="D168" s="169">
        <v>933531</v>
      </c>
      <c r="E168" s="166"/>
      <c r="F168" s="180">
        <v>9788468012858</v>
      </c>
      <c r="G168" s="159"/>
    </row>
    <row r="169" spans="1:8" ht="12.75" customHeight="1">
      <c r="A169" s="993"/>
      <c r="B169" s="1031"/>
      <c r="C169" s="157" t="s">
        <v>348</v>
      </c>
      <c r="D169" s="169">
        <v>959022</v>
      </c>
      <c r="E169" s="166"/>
      <c r="F169" s="180">
        <v>9788468087191</v>
      </c>
      <c r="G169" s="159"/>
    </row>
    <row r="170" spans="1:8" ht="12.75" customHeight="1">
      <c r="A170" s="985"/>
      <c r="B170" s="480" t="s">
        <v>399</v>
      </c>
      <c r="C170" s="176" t="s">
        <v>450</v>
      </c>
      <c r="D170" s="299">
        <v>1197630</v>
      </c>
      <c r="E170" s="216"/>
      <c r="F170" s="198">
        <v>9788414102855</v>
      </c>
      <c r="G170" s="162"/>
    </row>
    <row r="171" spans="1:8" ht="12.75" customHeight="1">
      <c r="A171" s="1019" t="s">
        <v>218</v>
      </c>
      <c r="B171" s="655" t="s">
        <v>800</v>
      </c>
      <c r="C171" s="687" t="s">
        <v>831</v>
      </c>
      <c r="D171" s="688">
        <v>1591052</v>
      </c>
      <c r="E171" s="688"/>
      <c r="F171" s="689">
        <v>9788468071039</v>
      </c>
      <c r="G171" s="690"/>
    </row>
    <row r="172" spans="1:8" ht="12.75" customHeight="1">
      <c r="A172" s="1001"/>
      <c r="B172" s="1023" t="s">
        <v>181</v>
      </c>
      <c r="C172" s="305" t="s">
        <v>731</v>
      </c>
      <c r="D172" s="290">
        <v>1162431</v>
      </c>
      <c r="E172" s="284"/>
      <c r="F172" s="286">
        <v>9788468033600</v>
      </c>
      <c r="G172" s="294"/>
    </row>
    <row r="173" spans="1:8" ht="12.75" hidden="1" customHeight="1">
      <c r="A173" s="1001"/>
      <c r="B173" s="1031"/>
      <c r="C173" s="252" t="s">
        <v>349</v>
      </c>
      <c r="D173" s="169">
        <v>959055</v>
      </c>
      <c r="E173" s="194"/>
      <c r="F173" s="204">
        <v>9788468087221</v>
      </c>
      <c r="G173" s="159"/>
      <c r="H173" s="7" t="s">
        <v>743</v>
      </c>
    </row>
    <row r="174" spans="1:8" ht="12.75" customHeight="1">
      <c r="A174" s="1001"/>
      <c r="B174" s="1031"/>
      <c r="C174" s="157" t="s">
        <v>350</v>
      </c>
      <c r="D174" s="169">
        <v>958042</v>
      </c>
      <c r="E174" s="166"/>
      <c r="F174" s="180">
        <v>9788468019772</v>
      </c>
      <c r="G174" s="159"/>
    </row>
    <row r="175" spans="1:8" ht="12.75" customHeight="1">
      <c r="A175" s="1002"/>
      <c r="B175" s="655" t="s">
        <v>399</v>
      </c>
      <c r="C175" s="176" t="s">
        <v>451</v>
      </c>
      <c r="D175" s="299">
        <v>1254842</v>
      </c>
      <c r="E175" s="216"/>
      <c r="F175" s="198">
        <v>9788414102985</v>
      </c>
      <c r="G175" s="162"/>
    </row>
    <row r="176" spans="1:8" ht="12.75" customHeight="1">
      <c r="A176" s="1019" t="s">
        <v>797</v>
      </c>
      <c r="B176" s="656" t="s">
        <v>800</v>
      </c>
      <c r="C176" s="687" t="s">
        <v>832</v>
      </c>
      <c r="D176" s="688">
        <v>1591096</v>
      </c>
      <c r="E176" s="688"/>
      <c r="F176" s="689">
        <v>9788468071077</v>
      </c>
      <c r="G176" s="690"/>
    </row>
    <row r="177" spans="1:8" ht="12.75" customHeight="1">
      <c r="A177" s="1001"/>
      <c r="B177" s="1020" t="s">
        <v>181</v>
      </c>
      <c r="C177" s="280" t="s">
        <v>351</v>
      </c>
      <c r="D177" s="577">
        <v>933586</v>
      </c>
      <c r="E177" s="284"/>
      <c r="F177" s="286">
        <v>9788468017426</v>
      </c>
      <c r="G177" s="294"/>
    </row>
    <row r="178" spans="1:8" ht="12.75" hidden="1" customHeight="1">
      <c r="A178" s="1001"/>
      <c r="B178" s="1004"/>
      <c r="C178" s="157" t="s">
        <v>352</v>
      </c>
      <c r="D178" s="256">
        <v>959033</v>
      </c>
      <c r="E178" s="194"/>
      <c r="F178" s="204">
        <v>9788468087207</v>
      </c>
      <c r="G178" s="159"/>
      <c r="H178" s="7" t="s">
        <v>743</v>
      </c>
    </row>
    <row r="179" spans="1:8" ht="12.75" customHeight="1">
      <c r="A179" s="1001"/>
      <c r="B179" s="1023"/>
      <c r="C179" s="176" t="s">
        <v>560</v>
      </c>
      <c r="D179" s="299">
        <v>1349762</v>
      </c>
      <c r="E179" s="216"/>
      <c r="F179" s="198">
        <v>9788468042893</v>
      </c>
      <c r="G179" s="162"/>
    </row>
    <row r="180" spans="1:8" ht="12.75" customHeight="1">
      <c r="A180" s="1002"/>
      <c r="B180" s="480" t="s">
        <v>399</v>
      </c>
      <c r="C180" s="176" t="s">
        <v>452</v>
      </c>
      <c r="D180" s="299">
        <v>959766</v>
      </c>
      <c r="E180" s="216"/>
      <c r="F180" s="198">
        <v>9788468019512</v>
      </c>
      <c r="G180" s="463"/>
    </row>
    <row r="181" spans="1:8" ht="12.75" customHeight="1">
      <c r="A181" s="961" t="s">
        <v>231</v>
      </c>
      <c r="B181" s="655" t="s">
        <v>800</v>
      </c>
      <c r="C181" s="661" t="s">
        <v>833</v>
      </c>
      <c r="D181" s="659">
        <v>1523432</v>
      </c>
      <c r="E181" s="659"/>
      <c r="F181" s="660">
        <v>9788468068633</v>
      </c>
      <c r="G181" s="658"/>
    </row>
    <row r="182" spans="1:8" ht="12.75" customHeight="1">
      <c r="A182" s="993"/>
      <c r="B182" s="655" t="s">
        <v>800</v>
      </c>
      <c r="C182" s="661" t="s">
        <v>834</v>
      </c>
      <c r="D182" s="659">
        <v>1450713</v>
      </c>
      <c r="E182" s="659"/>
      <c r="F182" s="660">
        <v>9788468068534</v>
      </c>
      <c r="G182" s="658"/>
    </row>
    <row r="183" spans="1:8" ht="12.75" customHeight="1">
      <c r="A183" s="993"/>
      <c r="B183" s="1031" t="s">
        <v>181</v>
      </c>
      <c r="C183" s="154" t="s">
        <v>732</v>
      </c>
      <c r="D183" s="168">
        <v>1138130</v>
      </c>
      <c r="E183" s="165"/>
      <c r="F183" s="179">
        <v>9788468033150</v>
      </c>
      <c r="G183" s="156"/>
    </row>
    <row r="184" spans="1:8" ht="12.75" hidden="1" customHeight="1">
      <c r="A184" s="993"/>
      <c r="B184" s="1031"/>
      <c r="C184" s="157" t="s">
        <v>353</v>
      </c>
      <c r="D184" s="169">
        <v>959070</v>
      </c>
      <c r="E184" s="166"/>
      <c r="F184" s="180">
        <v>9788468087245</v>
      </c>
      <c r="G184" s="159"/>
      <c r="H184" s="7" t="s">
        <v>743</v>
      </c>
    </row>
    <row r="185" spans="1:8" ht="12.75" customHeight="1">
      <c r="A185" s="993"/>
      <c r="B185" s="1031"/>
      <c r="C185" s="157" t="s">
        <v>354</v>
      </c>
      <c r="D185" s="169">
        <v>958053</v>
      </c>
      <c r="E185" s="166"/>
      <c r="F185" s="180">
        <v>9788468019789</v>
      </c>
      <c r="G185" s="159"/>
    </row>
    <row r="186" spans="1:8" ht="12.75" customHeight="1">
      <c r="A186" s="985"/>
      <c r="B186" s="480" t="s">
        <v>399</v>
      </c>
      <c r="C186" s="176" t="s">
        <v>453</v>
      </c>
      <c r="D186" s="299">
        <v>1255516</v>
      </c>
      <c r="E186" s="216"/>
      <c r="F186" s="198">
        <v>9788414103111</v>
      </c>
      <c r="G186" s="162"/>
    </row>
    <row r="187" spans="1:8" ht="12.75" customHeight="1">
      <c r="A187" s="477" t="s">
        <v>26</v>
      </c>
      <c r="B187" s="1031" t="s">
        <v>181</v>
      </c>
      <c r="C187" s="244" t="s">
        <v>355</v>
      </c>
      <c r="D187" s="250">
        <v>1080516</v>
      </c>
      <c r="E187" s="187"/>
      <c r="F187" s="203">
        <v>9788468028262</v>
      </c>
      <c r="G187" s="156"/>
    </row>
    <row r="188" spans="1:8" ht="12.75" customHeight="1">
      <c r="A188" s="477" t="s">
        <v>552</v>
      </c>
      <c r="B188" s="1031"/>
      <c r="C188" s="160" t="s">
        <v>456</v>
      </c>
      <c r="D188" s="171">
        <v>953411</v>
      </c>
      <c r="E188" s="188"/>
      <c r="F188" s="181">
        <v>9788468088181</v>
      </c>
      <c r="G188" s="162"/>
    </row>
    <row r="189" spans="1:8" ht="12.75" customHeight="1">
      <c r="A189" s="961" t="s">
        <v>27</v>
      </c>
      <c r="B189" s="1020" t="s">
        <v>553</v>
      </c>
      <c r="C189" s="244" t="s">
        <v>356</v>
      </c>
      <c r="D189" s="155">
        <v>946061</v>
      </c>
      <c r="E189" s="165"/>
      <c r="F189" s="302">
        <v>9788468018355</v>
      </c>
      <c r="G189" s="156"/>
    </row>
    <row r="190" spans="1:8" ht="12.75" customHeight="1">
      <c r="A190" s="993"/>
      <c r="B190" s="1004"/>
      <c r="C190" s="245" t="s">
        <v>357</v>
      </c>
      <c r="D190" s="161">
        <v>946083</v>
      </c>
      <c r="E190" s="167"/>
      <c r="F190" s="177">
        <v>9788468018362</v>
      </c>
      <c r="G190" s="162"/>
    </row>
    <row r="191" spans="1:8" ht="12.75" customHeight="1">
      <c r="A191" s="993"/>
      <c r="B191" s="1004" t="s">
        <v>181</v>
      </c>
      <c r="C191" s="154" t="s">
        <v>358</v>
      </c>
      <c r="D191" s="168">
        <v>955091</v>
      </c>
      <c r="E191" s="187"/>
      <c r="F191" s="179">
        <v>9788429473551</v>
      </c>
      <c r="G191" s="156"/>
    </row>
    <row r="192" spans="1:8" ht="12.75" customHeight="1">
      <c r="A192" s="985"/>
      <c r="B192" s="1023"/>
      <c r="C192" s="160" t="s">
        <v>359</v>
      </c>
      <c r="D192" s="181">
        <v>955135</v>
      </c>
      <c r="E192" s="216"/>
      <c r="F192" s="181">
        <v>9788429473773</v>
      </c>
      <c r="G192" s="162"/>
    </row>
    <row r="193" spans="1:8" ht="12.75" customHeight="1">
      <c r="A193" s="960" t="s">
        <v>15</v>
      </c>
      <c r="B193" s="1031" t="s">
        <v>181</v>
      </c>
      <c r="C193" s="154" t="s">
        <v>360</v>
      </c>
      <c r="D193" s="168">
        <v>958226</v>
      </c>
      <c r="E193" s="187"/>
      <c r="F193" s="179">
        <v>9788468019703</v>
      </c>
      <c r="G193" s="156"/>
    </row>
    <row r="194" spans="1:8" ht="12.75" customHeight="1">
      <c r="A194" s="960"/>
      <c r="B194" s="1031"/>
      <c r="C194" s="160" t="s">
        <v>458</v>
      </c>
      <c r="D194" s="181">
        <v>1238576</v>
      </c>
      <c r="E194" s="216"/>
      <c r="F194" s="181">
        <v>9788468040240</v>
      </c>
      <c r="G194" s="162"/>
    </row>
    <row r="195" spans="1:8" ht="12.75" customHeight="1">
      <c r="A195" s="477" t="s">
        <v>14</v>
      </c>
      <c r="B195" s="1020" t="s">
        <v>181</v>
      </c>
      <c r="C195" s="6" t="s">
        <v>457</v>
      </c>
      <c r="D195" s="38">
        <v>930381</v>
      </c>
      <c r="E195" s="226"/>
      <c r="F195" s="75">
        <v>9788468014968</v>
      </c>
      <c r="G195" s="53"/>
    </row>
    <row r="196" spans="1:8" ht="12.75" customHeight="1">
      <c r="A196" s="477" t="s">
        <v>217</v>
      </c>
      <c r="B196" s="1023"/>
      <c r="C196" s="1" t="s">
        <v>361</v>
      </c>
      <c r="D196" s="38">
        <v>957994</v>
      </c>
      <c r="E196" s="205"/>
      <c r="F196" s="75">
        <v>9788468031750</v>
      </c>
      <c r="G196" s="53"/>
    </row>
    <row r="197" spans="1:8" ht="12.75" customHeight="1" thickBot="1">
      <c r="A197" s="482" t="s">
        <v>70</v>
      </c>
      <c r="B197" s="484" t="s">
        <v>181</v>
      </c>
      <c r="C197" s="314" t="s">
        <v>362</v>
      </c>
      <c r="D197" s="312">
        <v>944156</v>
      </c>
      <c r="E197" s="315"/>
      <c r="F197" s="316">
        <v>9788490583463</v>
      </c>
      <c r="G197" s="313"/>
    </row>
    <row r="198" spans="1:8" ht="13.5" thickBot="1">
      <c r="A198" s="982" t="s">
        <v>546</v>
      </c>
      <c r="B198" s="1060"/>
      <c r="C198" s="1060"/>
      <c r="D198" s="1060"/>
      <c r="E198" s="1060"/>
      <c r="F198" s="1060"/>
      <c r="G198" s="1061"/>
    </row>
    <row r="199" spans="1:8" ht="12.75" customHeight="1" thickBot="1">
      <c r="A199" s="982" t="s">
        <v>30</v>
      </c>
      <c r="B199" s="1060"/>
      <c r="C199" s="1060"/>
      <c r="D199" s="1060"/>
      <c r="E199" s="1060"/>
      <c r="F199" s="1060"/>
      <c r="G199" s="1061"/>
    </row>
    <row r="200" spans="1:8" ht="12.75" hidden="1" customHeight="1">
      <c r="A200" s="1047" t="s">
        <v>17</v>
      </c>
      <c r="B200" s="480" t="s">
        <v>556</v>
      </c>
      <c r="C200" s="6" t="s">
        <v>621</v>
      </c>
      <c r="D200" s="26">
        <v>1367612</v>
      </c>
      <c r="E200" s="226"/>
      <c r="F200" s="133">
        <v>9788466826112</v>
      </c>
      <c r="G200" s="451"/>
      <c r="H200" s="7" t="s">
        <v>743</v>
      </c>
    </row>
    <row r="201" spans="1:8" ht="12.75" customHeight="1">
      <c r="A201" s="1043"/>
      <c r="B201" s="1020" t="s">
        <v>761</v>
      </c>
      <c r="C201" s="552" t="s">
        <v>770</v>
      </c>
      <c r="D201" s="229">
        <v>1498383</v>
      </c>
      <c r="E201" s="229"/>
      <c r="F201" s="255">
        <v>9788466832328</v>
      </c>
      <c r="G201" s="567"/>
    </row>
    <row r="202" spans="1:8" ht="12.75" customHeight="1">
      <c r="A202" s="1043"/>
      <c r="B202" s="1023"/>
      <c r="C202" s="266" t="s">
        <v>771</v>
      </c>
      <c r="D202" s="235">
        <v>1455366</v>
      </c>
      <c r="E202" s="235"/>
      <c r="F202" s="633">
        <v>9788466828550</v>
      </c>
      <c r="G202" s="549"/>
    </row>
    <row r="203" spans="1:8" ht="12.75" customHeight="1">
      <c r="A203" s="1043"/>
      <c r="B203" s="1023" t="s">
        <v>220</v>
      </c>
      <c r="C203" s="280" t="s">
        <v>459</v>
      </c>
      <c r="D203" s="281">
        <v>962091</v>
      </c>
      <c r="E203" s="284"/>
      <c r="F203" s="286">
        <v>9788466820585</v>
      </c>
      <c r="G203" s="294"/>
    </row>
    <row r="204" spans="1:8" ht="12.75" customHeight="1">
      <c r="A204" s="1043"/>
      <c r="B204" s="1031"/>
      <c r="C204" s="157" t="s">
        <v>460</v>
      </c>
      <c r="D204" s="180">
        <v>1011570</v>
      </c>
      <c r="E204" s="194"/>
      <c r="F204" s="204">
        <v>9788466820622</v>
      </c>
      <c r="G204" s="159"/>
    </row>
    <row r="205" spans="1:8" ht="12.75" customHeight="1">
      <c r="A205" s="1043"/>
      <c r="B205" s="1031"/>
      <c r="C205" s="160" t="s">
        <v>227</v>
      </c>
      <c r="D205" s="181">
        <v>931851</v>
      </c>
      <c r="E205" s="188"/>
      <c r="F205" s="184">
        <v>9788466820110</v>
      </c>
      <c r="G205" s="162"/>
    </row>
    <row r="206" spans="1:8" ht="12.75" customHeight="1">
      <c r="A206" s="1043"/>
      <c r="B206" s="1049" t="s">
        <v>230</v>
      </c>
      <c r="C206" s="154" t="s">
        <v>228</v>
      </c>
      <c r="D206" s="168">
        <v>913345</v>
      </c>
      <c r="E206" s="165"/>
      <c r="F206" s="179">
        <v>9788466818117</v>
      </c>
      <c r="G206" s="156"/>
    </row>
    <row r="207" spans="1:8" ht="12.75" customHeight="1">
      <c r="A207" s="1043"/>
      <c r="B207" s="1049"/>
      <c r="C207" s="160" t="s">
        <v>229</v>
      </c>
      <c r="D207" s="171">
        <v>913334</v>
      </c>
      <c r="E207" s="167"/>
      <c r="F207" s="181">
        <v>9788466818131</v>
      </c>
      <c r="G207" s="162"/>
    </row>
    <row r="208" spans="1:8" ht="12.75" customHeight="1">
      <c r="A208" s="1043"/>
      <c r="B208" s="1031" t="s">
        <v>58</v>
      </c>
      <c r="C208" s="154" t="s">
        <v>48</v>
      </c>
      <c r="D208" s="179">
        <v>369655</v>
      </c>
      <c r="E208" s="187"/>
      <c r="F208" s="203">
        <v>9788466809368</v>
      </c>
      <c r="G208" s="156"/>
    </row>
    <row r="209" spans="1:12" ht="12.75" customHeight="1">
      <c r="A209" s="1043"/>
      <c r="B209" s="1031"/>
      <c r="C209" s="157" t="s">
        <v>63</v>
      </c>
      <c r="D209" s="180">
        <v>531731</v>
      </c>
      <c r="E209" s="194"/>
      <c r="F209" s="204">
        <v>9788466811460</v>
      </c>
      <c r="G209" s="159"/>
    </row>
    <row r="210" spans="1:12" ht="12.75" customHeight="1">
      <c r="A210" s="1048"/>
      <c r="B210" s="1031"/>
      <c r="C210" s="160" t="s">
        <v>64</v>
      </c>
      <c r="D210" s="181">
        <v>520973</v>
      </c>
      <c r="E210" s="188"/>
      <c r="F210" s="184">
        <v>9788466811446</v>
      </c>
      <c r="G210" s="162"/>
    </row>
    <row r="211" spans="1:12" ht="12.75" customHeight="1">
      <c r="A211" s="961" t="s">
        <v>22</v>
      </c>
      <c r="B211" s="1020" t="s">
        <v>769</v>
      </c>
      <c r="C211" s="670" t="s">
        <v>835</v>
      </c>
      <c r="D211" s="659">
        <v>1615390</v>
      </c>
      <c r="E211" s="659"/>
      <c r="F211" s="666">
        <v>9788490496534</v>
      </c>
      <c r="G211" s="671"/>
    </row>
    <row r="212" spans="1:12" ht="12.75" customHeight="1">
      <c r="A212" s="993"/>
      <c r="B212" s="1004"/>
      <c r="C212" s="552" t="s">
        <v>772</v>
      </c>
      <c r="D212" s="229">
        <v>1539974</v>
      </c>
      <c r="E212" s="229"/>
      <c r="F212" s="628">
        <v>9788490494578</v>
      </c>
      <c r="G212" s="540"/>
    </row>
    <row r="213" spans="1:12" ht="12.75" customHeight="1">
      <c r="A213" s="993"/>
      <c r="B213" s="1023"/>
      <c r="C213" s="552" t="s">
        <v>773</v>
      </c>
      <c r="D213" s="229">
        <v>1539786</v>
      </c>
      <c r="E213" s="229"/>
      <c r="F213" s="628">
        <v>9788490494790</v>
      </c>
      <c r="G213" s="540"/>
    </row>
    <row r="214" spans="1:12" ht="12.75" customHeight="1">
      <c r="A214" s="993"/>
      <c r="B214" s="1049" t="s">
        <v>226</v>
      </c>
      <c r="C214" s="154" t="s">
        <v>363</v>
      </c>
      <c r="D214" s="179">
        <v>1134766</v>
      </c>
      <c r="E214" s="215"/>
      <c r="F214" s="241">
        <v>9788490491027</v>
      </c>
      <c r="G214" s="238"/>
    </row>
    <row r="215" spans="1:12" ht="12.75" customHeight="1">
      <c r="A215" s="993"/>
      <c r="B215" s="1049"/>
      <c r="C215" s="160" t="s">
        <v>364</v>
      </c>
      <c r="D215" s="181">
        <v>1134744</v>
      </c>
      <c r="E215" s="216"/>
      <c r="F215" s="242">
        <v>9788490491034</v>
      </c>
      <c r="G215" s="240"/>
    </row>
    <row r="216" spans="1:12" customFormat="1" ht="12.75" customHeight="1">
      <c r="A216" s="993"/>
      <c r="B216" s="1020" t="s">
        <v>669</v>
      </c>
      <c r="C216" s="568" t="s">
        <v>688</v>
      </c>
      <c r="D216" s="553">
        <v>1458295</v>
      </c>
      <c r="E216" s="578"/>
      <c r="F216" s="554">
        <v>9788490494011</v>
      </c>
      <c r="G216" s="502"/>
      <c r="H216" s="7"/>
      <c r="I216" s="7"/>
      <c r="J216" s="7"/>
      <c r="K216" s="7"/>
      <c r="L216" s="7"/>
    </row>
    <row r="217" spans="1:12" customFormat="1" ht="12.75" customHeight="1">
      <c r="A217" s="993"/>
      <c r="B217" s="1023"/>
      <c r="C217" s="568" t="s">
        <v>687</v>
      </c>
      <c r="D217" s="553">
        <v>1458306</v>
      </c>
      <c r="E217" s="578"/>
      <c r="F217" s="554">
        <v>9788490494028</v>
      </c>
      <c r="G217" s="502"/>
      <c r="H217" s="7"/>
    </row>
    <row r="218" spans="1:12" ht="12.75" customHeight="1">
      <c r="A218" s="993"/>
      <c r="B218" s="1049" t="s">
        <v>224</v>
      </c>
      <c r="C218" s="154" t="s">
        <v>365</v>
      </c>
      <c r="D218" s="179">
        <v>892076</v>
      </c>
      <c r="E218" s="215"/>
      <c r="F218" s="241">
        <v>9788490490167</v>
      </c>
      <c r="G218" s="238"/>
    </row>
    <row r="219" spans="1:12" s="55" customFormat="1" ht="12.75" customHeight="1">
      <c r="A219" s="993"/>
      <c r="B219" s="1049"/>
      <c r="C219" s="160" t="s">
        <v>366</v>
      </c>
      <c r="D219" s="181">
        <v>1056440</v>
      </c>
      <c r="E219" s="216"/>
      <c r="F219" s="242">
        <v>9788490490174</v>
      </c>
      <c r="G219" s="240"/>
      <c r="H219" s="7"/>
    </row>
    <row r="220" spans="1:12" ht="12.75" customHeight="1">
      <c r="A220" s="993"/>
      <c r="B220" s="480" t="s">
        <v>187</v>
      </c>
      <c r="C220" s="6" t="s">
        <v>198</v>
      </c>
      <c r="D220" s="38">
        <v>1064545</v>
      </c>
      <c r="E220" s="249"/>
      <c r="F220" s="134">
        <v>9782278065806</v>
      </c>
      <c r="G220" s="53"/>
    </row>
    <row r="221" spans="1:12" ht="12.75" customHeight="1">
      <c r="A221" s="993"/>
      <c r="B221" s="1031" t="s">
        <v>60</v>
      </c>
      <c r="C221" s="154" t="s">
        <v>49</v>
      </c>
      <c r="D221" s="179">
        <v>586600</v>
      </c>
      <c r="E221" s="215"/>
      <c r="F221" s="241">
        <v>9788492729265</v>
      </c>
      <c r="G221" s="238"/>
    </row>
    <row r="222" spans="1:12" ht="12.75" customHeight="1">
      <c r="A222" s="993"/>
      <c r="B222" s="1031"/>
      <c r="C222" s="160" t="s">
        <v>50</v>
      </c>
      <c r="D222" s="181">
        <v>591043</v>
      </c>
      <c r="E222" s="216"/>
      <c r="F222" s="242">
        <v>9788492729432</v>
      </c>
      <c r="G222" s="240"/>
    </row>
    <row r="223" spans="1:12" ht="12.75" customHeight="1">
      <c r="A223" s="993"/>
      <c r="B223" s="1031" t="s">
        <v>61</v>
      </c>
      <c r="C223" s="154" t="s">
        <v>49</v>
      </c>
      <c r="D223" s="179">
        <v>581906</v>
      </c>
      <c r="E223" s="215"/>
      <c r="F223" s="241">
        <v>9788492729142</v>
      </c>
      <c r="G223" s="238"/>
    </row>
    <row r="224" spans="1:12" ht="12.75" customHeight="1">
      <c r="A224" s="993"/>
      <c r="B224" s="1031"/>
      <c r="C224" s="160" t="s">
        <v>50</v>
      </c>
      <c r="D224" s="181">
        <v>581965</v>
      </c>
      <c r="E224" s="216"/>
      <c r="F224" s="242">
        <v>9788492729159</v>
      </c>
      <c r="G224" s="240"/>
    </row>
    <row r="225" spans="1:27" ht="12.75" customHeight="1">
      <c r="A225" s="993"/>
      <c r="B225" s="1031" t="s">
        <v>28</v>
      </c>
      <c r="C225" s="154" t="s">
        <v>49</v>
      </c>
      <c r="D225" s="179">
        <v>321650</v>
      </c>
      <c r="E225" s="215"/>
      <c r="F225" s="241">
        <v>9788429498783</v>
      </c>
      <c r="G225" s="238"/>
    </row>
    <row r="226" spans="1:27" ht="12.75" customHeight="1">
      <c r="A226" s="993"/>
      <c r="B226" s="1031"/>
      <c r="C226" s="160" t="s">
        <v>50</v>
      </c>
      <c r="D226" s="181">
        <v>321790</v>
      </c>
      <c r="E226" s="216"/>
      <c r="F226" s="242">
        <v>9788429498813</v>
      </c>
      <c r="G226" s="240"/>
    </row>
    <row r="227" spans="1:27" ht="12.75" customHeight="1">
      <c r="A227" s="993"/>
      <c r="B227" s="1031" t="s">
        <v>74</v>
      </c>
      <c r="C227" s="154" t="s">
        <v>49</v>
      </c>
      <c r="D227" s="179">
        <v>624632</v>
      </c>
      <c r="E227" s="215"/>
      <c r="F227" s="241">
        <v>9788492729388</v>
      </c>
      <c r="G227" s="238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ht="12.75" customHeight="1">
      <c r="A228" s="985"/>
      <c r="B228" s="1031"/>
      <c r="C228" s="160" t="s">
        <v>50</v>
      </c>
      <c r="D228" s="181">
        <v>665685</v>
      </c>
      <c r="E228" s="216"/>
      <c r="F228" s="242">
        <v>9788492729463</v>
      </c>
      <c r="G228" s="240"/>
    </row>
    <row r="229" spans="1:27" ht="12" customHeight="1">
      <c r="A229" s="1072" t="s">
        <v>191</v>
      </c>
      <c r="B229" s="998" t="s">
        <v>670</v>
      </c>
      <c r="C229" s="569" t="s">
        <v>683</v>
      </c>
      <c r="D229" s="555">
        <v>1472995</v>
      </c>
      <c r="E229" s="263"/>
      <c r="F229" s="556">
        <v>9783061206505</v>
      </c>
      <c r="G229" s="501"/>
    </row>
    <row r="230" spans="1:27" ht="12" customHeight="1">
      <c r="A230" s="1073"/>
      <c r="B230" s="999"/>
      <c r="C230" s="568" t="s">
        <v>684</v>
      </c>
      <c r="D230" s="553">
        <v>1472984</v>
      </c>
      <c r="E230" s="578"/>
      <c r="F230" s="554">
        <v>9783061206499</v>
      </c>
      <c r="G230" s="502"/>
    </row>
    <row r="231" spans="1:27" ht="12" customHeight="1">
      <c r="A231" s="1073"/>
      <c r="B231" s="999"/>
      <c r="C231" s="568" t="s">
        <v>685</v>
      </c>
      <c r="D231" s="553">
        <v>1473054</v>
      </c>
      <c r="E231" s="578"/>
      <c r="F231" s="554">
        <v>9783065208987</v>
      </c>
      <c r="G231" s="502"/>
    </row>
    <row r="232" spans="1:27" ht="12" customHeight="1" thickBot="1">
      <c r="A232" s="1074"/>
      <c r="B232" s="1075"/>
      <c r="C232" s="580" t="s">
        <v>686</v>
      </c>
      <c r="D232" s="561">
        <v>1473043</v>
      </c>
      <c r="E232" s="579"/>
      <c r="F232" s="562">
        <v>9783065208963</v>
      </c>
      <c r="G232" s="511"/>
    </row>
    <row r="233" spans="1:27" ht="13.5" thickBot="1">
      <c r="A233" s="982" t="s">
        <v>546</v>
      </c>
      <c r="B233" s="1060"/>
      <c r="C233" s="1060"/>
      <c r="D233" s="1060"/>
      <c r="E233" s="1060"/>
      <c r="F233" s="1060"/>
      <c r="G233" s="1061"/>
    </row>
    <row r="234" spans="1:27" s="87" customFormat="1" ht="12.75" customHeight="1" thickBot="1">
      <c r="A234" s="1079" t="s">
        <v>31</v>
      </c>
      <c r="B234" s="1087"/>
      <c r="C234" s="1087"/>
      <c r="D234" s="1087"/>
      <c r="E234" s="1087"/>
      <c r="F234" s="1087"/>
      <c r="G234" s="1088"/>
    </row>
    <row r="235" spans="1:27" s="87" customFormat="1" ht="12.75" customHeight="1">
      <c r="A235" s="1077" t="s">
        <v>540</v>
      </c>
      <c r="B235" s="1011" t="s">
        <v>181</v>
      </c>
      <c r="C235" s="280" t="s">
        <v>466</v>
      </c>
      <c r="D235" s="281">
        <v>1160740</v>
      </c>
      <c r="E235" s="282"/>
      <c r="F235" s="310">
        <v>9788468030432</v>
      </c>
      <c r="G235" s="307"/>
    </row>
    <row r="236" spans="1:27" s="87" customFormat="1" ht="12.75" customHeight="1">
      <c r="A236" s="1078"/>
      <c r="B236" s="1053"/>
      <c r="C236" s="157" t="s">
        <v>467</v>
      </c>
      <c r="D236" s="180">
        <v>1197604</v>
      </c>
      <c r="E236" s="183"/>
      <c r="F236" s="243">
        <v>9788468039992</v>
      </c>
      <c r="G236" s="239"/>
    </row>
    <row r="237" spans="1:27" ht="12.75" customHeight="1">
      <c r="A237" s="1078"/>
      <c r="B237" s="481" t="s">
        <v>76</v>
      </c>
      <c r="C237" s="176" t="s">
        <v>465</v>
      </c>
      <c r="D237" s="161">
        <v>637954</v>
      </c>
      <c r="E237" s="216"/>
      <c r="F237" s="198">
        <v>9788468001692</v>
      </c>
      <c r="G237" s="308"/>
      <c r="H237" s="87"/>
    </row>
    <row r="238" spans="1:27" ht="12.75" customHeight="1">
      <c r="A238" s="960" t="s">
        <v>13</v>
      </c>
      <c r="B238" s="1053" t="s">
        <v>181</v>
      </c>
      <c r="C238" s="154" t="s">
        <v>469</v>
      </c>
      <c r="D238" s="179">
        <v>1197685</v>
      </c>
      <c r="E238" s="215"/>
      <c r="F238" s="241">
        <v>9788468040400</v>
      </c>
      <c r="G238" s="238"/>
    </row>
    <row r="239" spans="1:27" ht="12.75" customHeight="1">
      <c r="A239" s="960"/>
      <c r="B239" s="1053"/>
      <c r="C239" s="157" t="s">
        <v>470</v>
      </c>
      <c r="D239" s="180">
        <v>1197696</v>
      </c>
      <c r="E239" s="183"/>
      <c r="F239" s="243">
        <v>9788468040066</v>
      </c>
      <c r="G239" s="239"/>
    </row>
    <row r="240" spans="1:27" ht="12.75" hidden="1" customHeight="1">
      <c r="A240" s="960"/>
      <c r="B240" s="481" t="s">
        <v>76</v>
      </c>
      <c r="C240" s="176" t="s">
        <v>468</v>
      </c>
      <c r="D240" s="161">
        <v>637991</v>
      </c>
      <c r="E240" s="216"/>
      <c r="F240" s="181">
        <v>9788468001739</v>
      </c>
      <c r="G240" s="308"/>
      <c r="H240" s="7" t="s">
        <v>743</v>
      </c>
    </row>
    <row r="241" spans="1:8" ht="12.75" customHeight="1">
      <c r="A241" s="1019" t="s">
        <v>218</v>
      </c>
      <c r="B241" s="1020" t="s">
        <v>181</v>
      </c>
      <c r="C241" s="154" t="s">
        <v>471</v>
      </c>
      <c r="D241" s="179">
        <v>1243594</v>
      </c>
      <c r="E241" s="215"/>
      <c r="F241" s="241">
        <v>9788414101704</v>
      </c>
      <c r="G241" s="238"/>
      <c r="H241" s="87"/>
    </row>
    <row r="242" spans="1:8" ht="12.75" customHeight="1">
      <c r="A242" s="1001"/>
      <c r="B242" s="1023"/>
      <c r="C242" s="157" t="s">
        <v>472</v>
      </c>
      <c r="D242" s="180">
        <v>1195725</v>
      </c>
      <c r="E242" s="183"/>
      <c r="F242" s="243">
        <v>9788468037936</v>
      </c>
      <c r="G242" s="239"/>
      <c r="H242" s="87"/>
    </row>
    <row r="243" spans="1:8" ht="12.75" customHeight="1">
      <c r="A243" s="1001"/>
      <c r="B243" s="655" t="s">
        <v>822</v>
      </c>
      <c r="C243" s="661" t="s">
        <v>823</v>
      </c>
      <c r="D243" s="659">
        <v>1537955</v>
      </c>
      <c r="E243" s="659"/>
      <c r="F243" s="660">
        <v>9788468067605</v>
      </c>
      <c r="G243" s="658"/>
      <c r="H243" s="87"/>
    </row>
    <row r="244" spans="1:8" ht="12.75" customHeight="1">
      <c r="A244" s="1002"/>
      <c r="B244" s="655" t="s">
        <v>821</v>
      </c>
      <c r="C244" s="160" t="s">
        <v>475</v>
      </c>
      <c r="D244" s="181">
        <v>1268466</v>
      </c>
      <c r="E244" s="216"/>
      <c r="F244" s="181">
        <v>9788414103364</v>
      </c>
      <c r="G244" s="240"/>
      <c r="H244" s="87"/>
    </row>
    <row r="245" spans="1:8" ht="12.75" customHeight="1">
      <c r="A245" s="1090" t="s">
        <v>400</v>
      </c>
      <c r="B245" s="1031" t="s">
        <v>181</v>
      </c>
      <c r="C245" s="154" t="s">
        <v>473</v>
      </c>
      <c r="D245" s="179">
        <v>1209460</v>
      </c>
      <c r="E245" s="215"/>
      <c r="F245" s="241">
        <v>9788468037905</v>
      </c>
      <c r="G245" s="238"/>
      <c r="H245" s="87"/>
    </row>
    <row r="246" spans="1:8" ht="12.75" customHeight="1">
      <c r="A246" s="1090"/>
      <c r="B246" s="1031"/>
      <c r="C246" s="157" t="s">
        <v>486</v>
      </c>
      <c r="D246" s="169">
        <v>992692</v>
      </c>
      <c r="E246" s="183"/>
      <c r="F246" s="180">
        <v>9788468086897</v>
      </c>
      <c r="G246" s="239"/>
      <c r="H246" s="87"/>
    </row>
    <row r="247" spans="1:8" ht="12.75" customHeight="1">
      <c r="A247" s="1090"/>
      <c r="B247" s="1031"/>
      <c r="C247" s="160" t="s">
        <v>487</v>
      </c>
      <c r="D247" s="171">
        <v>992740</v>
      </c>
      <c r="E247" s="216"/>
      <c r="F247" s="181">
        <v>9788468086910</v>
      </c>
      <c r="G247" s="240"/>
    </row>
    <row r="248" spans="1:8" ht="12.75" customHeight="1">
      <c r="A248" s="624" t="s">
        <v>690</v>
      </c>
      <c r="B248" s="480" t="s">
        <v>576</v>
      </c>
      <c r="C248" s="568" t="s">
        <v>689</v>
      </c>
      <c r="D248" s="553">
        <v>1349773</v>
      </c>
      <c r="E248" s="578"/>
      <c r="F248" s="554">
        <v>9788468042947</v>
      </c>
      <c r="G248" s="502"/>
    </row>
    <row r="249" spans="1:8" ht="12.75" customHeight="1">
      <c r="A249" s="960" t="s">
        <v>32</v>
      </c>
      <c r="B249" s="655" t="s">
        <v>181</v>
      </c>
      <c r="C249" s="244" t="s">
        <v>733</v>
      </c>
      <c r="D249" s="168">
        <v>1244460</v>
      </c>
      <c r="E249" s="187"/>
      <c r="F249" s="179">
        <v>9788414101681</v>
      </c>
      <c r="G249" s="238"/>
      <c r="H249" s="87"/>
    </row>
    <row r="250" spans="1:8" ht="12.75" customHeight="1">
      <c r="A250" s="960"/>
      <c r="B250" s="655" t="s">
        <v>824</v>
      </c>
      <c r="C250" s="661" t="s">
        <v>825</v>
      </c>
      <c r="D250" s="659">
        <v>1537900</v>
      </c>
      <c r="E250" s="659"/>
      <c r="F250" s="660">
        <v>9788468067612</v>
      </c>
      <c r="G250" s="658"/>
      <c r="H250" s="87"/>
    </row>
    <row r="251" spans="1:8" ht="12.75" customHeight="1">
      <c r="A251" s="960"/>
      <c r="B251" s="655" t="s">
        <v>821</v>
      </c>
      <c r="C251" s="245" t="s">
        <v>474</v>
      </c>
      <c r="D251" s="171">
        <v>1208712</v>
      </c>
      <c r="E251" s="188"/>
      <c r="F251" s="181">
        <v>9788468040431</v>
      </c>
      <c r="G251" s="240"/>
    </row>
    <row r="252" spans="1:8" ht="12.75" customHeight="1">
      <c r="A252" s="961" t="s">
        <v>27</v>
      </c>
      <c r="B252" s="1031" t="s">
        <v>697</v>
      </c>
      <c r="C252" s="244" t="s">
        <v>338</v>
      </c>
      <c r="D252" s="168">
        <v>953466</v>
      </c>
      <c r="E252" s="187"/>
      <c r="F252" s="179">
        <v>9788468000589</v>
      </c>
      <c r="G252" s="238"/>
      <c r="H252" s="87"/>
    </row>
    <row r="253" spans="1:8" ht="12.75" customHeight="1">
      <c r="A253" s="993"/>
      <c r="B253" s="1031"/>
      <c r="C253" s="245" t="s">
        <v>339</v>
      </c>
      <c r="D253" s="171">
        <v>953481</v>
      </c>
      <c r="E253" s="188"/>
      <c r="F253" s="181">
        <v>9788468088242</v>
      </c>
      <c r="G253" s="240"/>
      <c r="H253" s="87"/>
    </row>
    <row r="254" spans="1:8" ht="12.75" customHeight="1">
      <c r="A254" s="993"/>
      <c r="B254" s="1031" t="s">
        <v>181</v>
      </c>
      <c r="C254" s="244" t="s">
        <v>340</v>
      </c>
      <c r="D254" s="168">
        <v>955102</v>
      </c>
      <c r="E254" s="187"/>
      <c r="F254" s="179">
        <v>9788429473506</v>
      </c>
      <c r="G254" s="238"/>
    </row>
    <row r="255" spans="1:8" ht="12.75" customHeight="1">
      <c r="A255" s="985"/>
      <c r="B255" s="1031"/>
      <c r="C255" s="245" t="s">
        <v>341</v>
      </c>
      <c r="D255" s="161">
        <v>955146</v>
      </c>
      <c r="E255" s="188"/>
      <c r="F255" s="181">
        <v>9788429477665</v>
      </c>
      <c r="G255" s="240"/>
      <c r="H255" s="87"/>
    </row>
    <row r="256" spans="1:8" ht="12.75" customHeight="1">
      <c r="A256" s="477" t="s">
        <v>14</v>
      </c>
      <c r="B256" s="480" t="s">
        <v>181</v>
      </c>
      <c r="C256" s="6" t="s">
        <v>476</v>
      </c>
      <c r="D256" s="26">
        <v>930370</v>
      </c>
      <c r="E256" s="226"/>
      <c r="F256" s="164">
        <v>9788468014975</v>
      </c>
      <c r="G256" s="139"/>
      <c r="H256" s="87"/>
    </row>
    <row r="257" spans="1:8" ht="12.75" customHeight="1">
      <c r="A257" s="477" t="s">
        <v>33</v>
      </c>
      <c r="B257" s="480" t="s">
        <v>181</v>
      </c>
      <c r="C257" s="6" t="s">
        <v>477</v>
      </c>
      <c r="D257" s="26">
        <v>1080645</v>
      </c>
      <c r="E257" s="226"/>
      <c r="F257" s="164">
        <v>9788468028309</v>
      </c>
      <c r="G257" s="139"/>
      <c r="H257" s="87"/>
    </row>
    <row r="258" spans="1:8" ht="12.75" customHeight="1">
      <c r="A258" s="477" t="s">
        <v>96</v>
      </c>
      <c r="B258" s="480" t="s">
        <v>181</v>
      </c>
      <c r="C258" s="6" t="s">
        <v>478</v>
      </c>
      <c r="D258" s="26">
        <v>1197114</v>
      </c>
      <c r="E258" s="226"/>
      <c r="F258" s="164">
        <v>9788483056219</v>
      </c>
      <c r="G258" s="139"/>
      <c r="H258" s="87"/>
    </row>
    <row r="259" spans="1:8" ht="12.75" customHeight="1">
      <c r="A259" s="477" t="s">
        <v>15</v>
      </c>
      <c r="B259" s="480" t="s">
        <v>181</v>
      </c>
      <c r="C259" s="6" t="s">
        <v>479</v>
      </c>
      <c r="D259" s="26">
        <v>1168101</v>
      </c>
      <c r="E259" s="226"/>
      <c r="F259" s="164">
        <v>9788468034454</v>
      </c>
      <c r="G259" s="139"/>
      <c r="H259" s="87"/>
    </row>
    <row r="260" spans="1:8" ht="12.75" customHeight="1">
      <c r="A260" s="477" t="s">
        <v>34</v>
      </c>
      <c r="B260" s="480" t="s">
        <v>181</v>
      </c>
      <c r="C260" s="6" t="s">
        <v>480</v>
      </c>
      <c r="D260" s="26">
        <v>1210823</v>
      </c>
      <c r="E260" s="226"/>
      <c r="F260" s="164">
        <v>9788483056462</v>
      </c>
      <c r="G260" s="139"/>
      <c r="H260" s="87"/>
    </row>
    <row r="261" spans="1:8" ht="12.75" customHeight="1">
      <c r="A261" s="477" t="s">
        <v>404</v>
      </c>
      <c r="B261" s="480" t="s">
        <v>181</v>
      </c>
      <c r="C261" s="6" t="s">
        <v>481</v>
      </c>
      <c r="D261" s="26">
        <v>1199181</v>
      </c>
      <c r="E261" s="433"/>
      <c r="F261" s="164">
        <v>9788468040172</v>
      </c>
      <c r="G261" s="139"/>
    </row>
    <row r="262" spans="1:8" ht="12.75" customHeight="1">
      <c r="A262" s="960" t="s">
        <v>402</v>
      </c>
      <c r="B262" s="1031" t="s">
        <v>181</v>
      </c>
      <c r="C262" s="154" t="s">
        <v>482</v>
      </c>
      <c r="D262" s="297">
        <v>1080800</v>
      </c>
      <c r="E262" s="215"/>
      <c r="F262" s="241">
        <v>9788468028354</v>
      </c>
      <c r="G262" s="238"/>
      <c r="H262" s="87"/>
    </row>
    <row r="263" spans="1:8" ht="12.75" customHeight="1">
      <c r="A263" s="960"/>
      <c r="B263" s="1031"/>
      <c r="C263" s="157" t="s">
        <v>483</v>
      </c>
      <c r="D263" s="296">
        <v>953444</v>
      </c>
      <c r="E263" s="183"/>
      <c r="F263" s="243">
        <v>9788468018775</v>
      </c>
      <c r="G263" s="239"/>
      <c r="H263" s="87"/>
    </row>
    <row r="264" spans="1:8" ht="12.75" customHeight="1">
      <c r="A264" s="960"/>
      <c r="B264" s="1031"/>
      <c r="C264" s="160" t="s">
        <v>342</v>
      </c>
      <c r="D264" s="161">
        <v>953433</v>
      </c>
      <c r="E264" s="167"/>
      <c r="F264" s="181">
        <v>9788468018676</v>
      </c>
      <c r="G264" s="240"/>
    </row>
    <row r="265" spans="1:8" ht="12.75" customHeight="1">
      <c r="A265" s="960" t="s">
        <v>26</v>
      </c>
      <c r="B265" s="1053" t="s">
        <v>181</v>
      </c>
      <c r="C265" s="154" t="s">
        <v>484</v>
      </c>
      <c r="D265" s="297">
        <v>1195681</v>
      </c>
      <c r="E265" s="215"/>
      <c r="F265" s="241">
        <v>9788468030197</v>
      </c>
      <c r="G265" s="238"/>
      <c r="H265" s="87"/>
    </row>
    <row r="266" spans="1:8" ht="12.75" customHeight="1">
      <c r="A266" s="960"/>
      <c r="B266" s="1053"/>
      <c r="C266" s="160" t="s">
        <v>485</v>
      </c>
      <c r="D266" s="299">
        <v>1243373</v>
      </c>
      <c r="E266" s="216"/>
      <c r="F266" s="242">
        <v>9788468037912</v>
      </c>
      <c r="G266" s="240"/>
      <c r="H266" s="87"/>
    </row>
    <row r="267" spans="1:8" ht="12.75" customHeight="1">
      <c r="A267" s="960"/>
      <c r="B267" s="1031" t="s">
        <v>181</v>
      </c>
      <c r="C267" s="154" t="s">
        <v>343</v>
      </c>
      <c r="D267" s="155">
        <v>1080520</v>
      </c>
      <c r="E267" s="165"/>
      <c r="F267" s="179">
        <v>9788468028347</v>
      </c>
      <c r="G267" s="238"/>
    </row>
    <row r="268" spans="1:8" ht="12.75" customHeight="1">
      <c r="A268" s="960"/>
      <c r="B268" s="1031"/>
      <c r="C268" s="157" t="s">
        <v>311</v>
      </c>
      <c r="D268" s="158">
        <v>1135573</v>
      </c>
      <c r="E268" s="166"/>
      <c r="F268" s="180">
        <v>9788468017037</v>
      </c>
      <c r="G268" s="239"/>
      <c r="H268" s="87"/>
    </row>
    <row r="269" spans="1:8" ht="12.75" customHeight="1">
      <c r="A269" s="960"/>
      <c r="B269" s="1031"/>
      <c r="C269" s="157" t="s">
        <v>312</v>
      </c>
      <c r="D269" s="158">
        <v>1160353</v>
      </c>
      <c r="E269" s="166"/>
      <c r="F269" s="180">
        <v>9788468033020</v>
      </c>
      <c r="G269" s="239"/>
      <c r="H269" s="87"/>
    </row>
    <row r="270" spans="1:8" ht="12.75" customHeight="1">
      <c r="A270" s="960"/>
      <c r="B270" s="1031"/>
      <c r="C270" s="157" t="s">
        <v>313</v>
      </c>
      <c r="D270" s="158">
        <v>1160375</v>
      </c>
      <c r="E270" s="166"/>
      <c r="F270" s="180">
        <v>9788468033105</v>
      </c>
      <c r="G270" s="239"/>
    </row>
    <row r="271" spans="1:8" ht="12.75" customHeight="1">
      <c r="A271" s="960"/>
      <c r="B271" s="1031"/>
      <c r="C271" s="160" t="s">
        <v>314</v>
      </c>
      <c r="D271" s="161">
        <v>1160386</v>
      </c>
      <c r="E271" s="167"/>
      <c r="F271" s="181">
        <v>9788468033129</v>
      </c>
      <c r="G271" s="240"/>
      <c r="H271" s="87"/>
    </row>
    <row r="272" spans="1:8" ht="12.75" customHeight="1">
      <c r="A272" s="477" t="s">
        <v>403</v>
      </c>
      <c r="B272" s="480" t="s">
        <v>181</v>
      </c>
      <c r="C272" s="6" t="s">
        <v>488</v>
      </c>
      <c r="D272" s="26">
        <v>1195703</v>
      </c>
      <c r="E272" s="226"/>
      <c r="F272" s="164">
        <v>9788468038216</v>
      </c>
      <c r="G272" s="98"/>
    </row>
    <row r="273" spans="1:8" ht="12.75" customHeight="1" thickBot="1">
      <c r="A273" s="482" t="s">
        <v>57</v>
      </c>
      <c r="B273" s="484"/>
      <c r="C273" s="43" t="s">
        <v>232</v>
      </c>
      <c r="D273" s="312">
        <v>395415</v>
      </c>
      <c r="E273" s="315"/>
      <c r="F273" s="318">
        <v>9788429450323</v>
      </c>
      <c r="G273" s="319"/>
      <c r="H273" s="87"/>
    </row>
    <row r="274" spans="1:8" ht="13.5" customHeight="1" thickBot="1">
      <c r="A274" s="982" t="s">
        <v>546</v>
      </c>
      <c r="B274" s="983"/>
      <c r="C274" s="983"/>
      <c r="D274" s="983"/>
      <c r="E274" s="983"/>
      <c r="F274" s="983"/>
      <c r="G274" s="984"/>
    </row>
    <row r="275" spans="1:8" s="87" customFormat="1" ht="12.75" customHeight="1" thickBot="1">
      <c r="A275" s="1079" t="s">
        <v>31</v>
      </c>
      <c r="B275" s="1080"/>
      <c r="C275" s="1080"/>
      <c r="D275" s="1080"/>
      <c r="E275" s="1080"/>
      <c r="F275" s="1080"/>
      <c r="G275" s="1081"/>
    </row>
    <row r="276" spans="1:8" s="87" customFormat="1" ht="12.75" customHeight="1">
      <c r="A276" s="1050" t="s">
        <v>17</v>
      </c>
      <c r="B276" s="1051" t="s">
        <v>761</v>
      </c>
      <c r="C276" s="552" t="s">
        <v>774</v>
      </c>
      <c r="D276" s="229">
        <v>1498394</v>
      </c>
      <c r="E276" s="229"/>
      <c r="F276" s="255">
        <v>9788466832335</v>
      </c>
      <c r="G276" s="567"/>
    </row>
    <row r="277" spans="1:8" s="87" customFormat="1" ht="12.75" customHeight="1">
      <c r="A277" s="993"/>
      <c r="B277" s="1052"/>
      <c r="C277" s="634" t="s">
        <v>792</v>
      </c>
      <c r="D277" s="539">
        <v>1455370</v>
      </c>
      <c r="E277" s="539"/>
      <c r="F277" s="635">
        <v>9788466826334</v>
      </c>
      <c r="G277" s="606"/>
    </row>
    <row r="278" spans="1:8" ht="12.75" customHeight="1">
      <c r="A278" s="993"/>
      <c r="B278" s="1070" t="s">
        <v>220</v>
      </c>
      <c r="C278" s="280" t="s">
        <v>489</v>
      </c>
      <c r="D278" s="281">
        <v>962102</v>
      </c>
      <c r="E278" s="284"/>
      <c r="F278" s="286">
        <v>9788466820592</v>
      </c>
      <c r="G278" s="294"/>
      <c r="H278" s="87"/>
    </row>
    <row r="279" spans="1:8" ht="12.75" customHeight="1">
      <c r="A279" s="993"/>
      <c r="B279" s="1067"/>
      <c r="C279" s="157" t="s">
        <v>490</v>
      </c>
      <c r="D279" s="180">
        <v>1011581</v>
      </c>
      <c r="E279" s="194"/>
      <c r="F279" s="204">
        <v>9788466820639</v>
      </c>
      <c r="G279" s="159"/>
    </row>
    <row r="280" spans="1:8" ht="12.75" customHeight="1">
      <c r="A280" s="993"/>
      <c r="B280" s="1067"/>
      <c r="C280" s="160" t="s">
        <v>233</v>
      </c>
      <c r="D280" s="181">
        <v>931884</v>
      </c>
      <c r="E280" s="188"/>
      <c r="F280" s="184">
        <v>9788466820080</v>
      </c>
      <c r="G280" s="162"/>
      <c r="H280" s="87"/>
    </row>
    <row r="281" spans="1:8" ht="12.75" customHeight="1">
      <c r="A281" s="993"/>
      <c r="B281" s="1089" t="s">
        <v>230</v>
      </c>
      <c r="C281" s="154" t="s">
        <v>234</v>
      </c>
      <c r="D281" s="168">
        <v>913905</v>
      </c>
      <c r="E281" s="165"/>
      <c r="F281" s="179">
        <v>9788466818216</v>
      </c>
      <c r="G281" s="156"/>
      <c r="H281" s="87"/>
    </row>
    <row r="282" spans="1:8" ht="12.75" customHeight="1">
      <c r="A282" s="993"/>
      <c r="B282" s="1089"/>
      <c r="C282" s="160" t="s">
        <v>235</v>
      </c>
      <c r="D282" s="171">
        <v>979974</v>
      </c>
      <c r="E282" s="167"/>
      <c r="F282" s="181">
        <v>9788466820202</v>
      </c>
      <c r="G282" s="162"/>
    </row>
    <row r="283" spans="1:8" ht="12.75" customHeight="1">
      <c r="A283" s="993"/>
      <c r="B283" s="1067" t="s">
        <v>58</v>
      </c>
      <c r="C283" s="154" t="s">
        <v>51</v>
      </c>
      <c r="D283" s="179">
        <v>369666</v>
      </c>
      <c r="E283" s="187"/>
      <c r="F283" s="203">
        <v>9788466809313</v>
      </c>
      <c r="G283" s="156"/>
      <c r="H283" s="87"/>
    </row>
    <row r="284" spans="1:8" ht="12.75" customHeight="1">
      <c r="A284" s="993"/>
      <c r="B284" s="1067"/>
      <c r="C284" s="157" t="s">
        <v>65</v>
      </c>
      <c r="D284" s="180">
        <v>531764</v>
      </c>
      <c r="E284" s="194"/>
      <c r="F284" s="204">
        <v>9788466811491</v>
      </c>
      <c r="G284" s="159"/>
      <c r="H284" s="87"/>
    </row>
    <row r="285" spans="1:8" ht="12.75" customHeight="1">
      <c r="A285" s="985"/>
      <c r="B285" s="1067"/>
      <c r="C285" s="160" t="s">
        <v>66</v>
      </c>
      <c r="D285" s="181">
        <v>521275</v>
      </c>
      <c r="E285" s="188"/>
      <c r="F285" s="184">
        <v>9788466811477</v>
      </c>
      <c r="G285" s="162"/>
    </row>
    <row r="286" spans="1:8" ht="12.75" customHeight="1">
      <c r="A286" s="1045" t="s">
        <v>22</v>
      </c>
      <c r="B286" s="998" t="s">
        <v>769</v>
      </c>
      <c r="C286" s="670" t="s">
        <v>826</v>
      </c>
      <c r="D286" s="659">
        <v>1611293</v>
      </c>
      <c r="E286" s="659"/>
      <c r="F286" s="666">
        <v>9788490494905</v>
      </c>
      <c r="G286" s="698"/>
    </row>
    <row r="287" spans="1:8" ht="12.75" customHeight="1">
      <c r="A287" s="1035"/>
      <c r="B287" s="999"/>
      <c r="C287" s="670" t="s">
        <v>827</v>
      </c>
      <c r="D287" s="659">
        <v>1611341</v>
      </c>
      <c r="E287" s="659"/>
      <c r="F287" s="666">
        <v>9788490494912</v>
      </c>
      <c r="G287" s="698"/>
    </row>
    <row r="288" spans="1:8" ht="12.75" customHeight="1">
      <c r="A288" s="1035"/>
      <c r="B288" s="1000"/>
      <c r="C288" s="670" t="s">
        <v>828</v>
      </c>
      <c r="D288" s="659">
        <v>1615401</v>
      </c>
      <c r="E288" s="659"/>
      <c r="F288" s="666">
        <v>9788490496541</v>
      </c>
      <c r="G288" s="671"/>
    </row>
    <row r="289" spans="1:27" customFormat="1" ht="12.75" customHeight="1">
      <c r="A289" s="1035"/>
      <c r="B289" s="1020" t="s">
        <v>669</v>
      </c>
      <c r="C289" s="569" t="s">
        <v>691</v>
      </c>
      <c r="D289" s="555">
        <v>1458310</v>
      </c>
      <c r="E289" s="263"/>
      <c r="F289" s="556">
        <v>9788490494035</v>
      </c>
      <c r="G289" s="501"/>
      <c r="H289" s="7"/>
      <c r="I289" s="7"/>
      <c r="J289" s="7"/>
      <c r="K289" s="7"/>
      <c r="L289" s="7"/>
    </row>
    <row r="290" spans="1:27" customFormat="1" ht="12.75" customHeight="1">
      <c r="A290" s="1035"/>
      <c r="B290" s="1023"/>
      <c r="C290" s="568" t="s">
        <v>692</v>
      </c>
      <c r="D290" s="553">
        <v>1458321</v>
      </c>
      <c r="E290" s="578"/>
      <c r="F290" s="554">
        <v>9788490494042</v>
      </c>
      <c r="G290" s="502"/>
      <c r="H290" s="7"/>
    </row>
    <row r="291" spans="1:27" ht="12.75" customHeight="1">
      <c r="A291" s="1035"/>
      <c r="B291" s="1031" t="s">
        <v>224</v>
      </c>
      <c r="C291" s="213" t="s">
        <v>491</v>
      </c>
      <c r="D291" s="233">
        <v>892124</v>
      </c>
      <c r="E291" s="187"/>
      <c r="F291" s="234">
        <v>9788490491874</v>
      </c>
      <c r="G291" s="156"/>
      <c r="H291" s="87"/>
    </row>
    <row r="292" spans="1:27" ht="12.75" customHeight="1">
      <c r="A292" s="1035"/>
      <c r="B292" s="1031"/>
      <c r="C292" s="217" t="s">
        <v>492</v>
      </c>
      <c r="D292" s="235">
        <v>1243620</v>
      </c>
      <c r="E292" s="188"/>
      <c r="F292" s="236">
        <v>9788490492154</v>
      </c>
      <c r="G292" s="162"/>
      <c r="H292" s="87"/>
    </row>
    <row r="293" spans="1:27" ht="12.75" customHeight="1">
      <c r="A293" s="1035"/>
      <c r="B293" s="1031" t="s">
        <v>226</v>
      </c>
      <c r="C293" s="213" t="s">
        <v>493</v>
      </c>
      <c r="D293" s="233">
        <v>1196425</v>
      </c>
      <c r="E293" s="187"/>
      <c r="F293" s="234">
        <v>9788490491997</v>
      </c>
      <c r="G293" s="156"/>
    </row>
    <row r="294" spans="1:27" s="55" customFormat="1" ht="12.75" customHeight="1">
      <c r="A294" s="1035"/>
      <c r="B294" s="1031"/>
      <c r="C294" s="217" t="s">
        <v>494</v>
      </c>
      <c r="D294" s="235">
        <v>1196403</v>
      </c>
      <c r="E294" s="188"/>
      <c r="F294" s="236">
        <v>9788490492000</v>
      </c>
      <c r="G294" s="162"/>
      <c r="H294" s="87"/>
    </row>
    <row r="295" spans="1:27" ht="12.75" hidden="1" customHeight="1">
      <c r="A295" s="1035"/>
      <c r="B295" s="480" t="s">
        <v>187</v>
      </c>
      <c r="C295" s="6" t="s">
        <v>199</v>
      </c>
      <c r="D295" s="38">
        <v>1064571</v>
      </c>
      <c r="E295" s="237"/>
      <c r="F295" s="134">
        <v>9782278065813</v>
      </c>
      <c r="G295" s="53"/>
      <c r="H295" s="87" t="s">
        <v>743</v>
      </c>
    </row>
    <row r="296" spans="1:27" ht="12.75" customHeight="1">
      <c r="A296" s="1035"/>
      <c r="B296" s="1082" t="s">
        <v>60</v>
      </c>
      <c r="C296" s="213" t="s">
        <v>67</v>
      </c>
      <c r="D296" s="233">
        <v>586740</v>
      </c>
      <c r="E296" s="187"/>
      <c r="F296" s="234">
        <v>9788492729296</v>
      </c>
      <c r="G296" s="156"/>
    </row>
    <row r="297" spans="1:27" ht="12.75" customHeight="1">
      <c r="A297" s="1035"/>
      <c r="B297" s="1082"/>
      <c r="C297" s="217" t="s">
        <v>53</v>
      </c>
      <c r="D297" s="235">
        <v>591150</v>
      </c>
      <c r="E297" s="188"/>
      <c r="F297" s="236">
        <v>9788492729449</v>
      </c>
      <c r="G297" s="162"/>
      <c r="H297" s="87"/>
    </row>
    <row r="298" spans="1:27" ht="12.75" customHeight="1">
      <c r="A298" s="1035"/>
      <c r="B298" s="1031" t="s">
        <v>61</v>
      </c>
      <c r="C298" s="213" t="s">
        <v>67</v>
      </c>
      <c r="D298" s="233">
        <v>582050</v>
      </c>
      <c r="E298" s="187"/>
      <c r="F298" s="234">
        <v>9788492729173</v>
      </c>
      <c r="G298" s="156"/>
      <c r="H298" s="87"/>
    </row>
    <row r="299" spans="1:27" ht="12.75" customHeight="1">
      <c r="A299" s="1035"/>
      <c r="B299" s="1031"/>
      <c r="C299" s="217" t="s">
        <v>53</v>
      </c>
      <c r="D299" s="235">
        <v>582083</v>
      </c>
      <c r="E299" s="188"/>
      <c r="F299" s="236">
        <v>9788492729180</v>
      </c>
      <c r="G299" s="162"/>
    </row>
    <row r="300" spans="1:27" ht="12.75" customHeight="1">
      <c r="A300" s="1035"/>
      <c r="B300" s="1031" t="s">
        <v>28</v>
      </c>
      <c r="C300" s="213" t="s">
        <v>52</v>
      </c>
      <c r="D300" s="233">
        <v>358820</v>
      </c>
      <c r="E300" s="187"/>
      <c r="F300" s="234">
        <v>9788429435917</v>
      </c>
      <c r="G300" s="156"/>
      <c r="H300" s="87"/>
    </row>
    <row r="301" spans="1:27" ht="12.75" customHeight="1">
      <c r="A301" s="1035"/>
      <c r="B301" s="1031"/>
      <c r="C301" s="217" t="s">
        <v>53</v>
      </c>
      <c r="D301" s="235">
        <v>358805</v>
      </c>
      <c r="E301" s="188"/>
      <c r="F301" s="236">
        <v>9788429434910</v>
      </c>
      <c r="G301" s="162"/>
      <c r="H301" s="87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ht="12.75" customHeight="1">
      <c r="A302" s="1035"/>
      <c r="B302" s="994" t="s">
        <v>74</v>
      </c>
      <c r="C302" s="213" t="s">
        <v>52</v>
      </c>
      <c r="D302" s="233">
        <v>799094</v>
      </c>
      <c r="E302" s="187"/>
      <c r="F302" s="234">
        <v>9788496597006</v>
      </c>
      <c r="G302" s="156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>
      <c r="A303" s="1046"/>
      <c r="B303" s="1011"/>
      <c r="C303" s="217" t="s">
        <v>53</v>
      </c>
      <c r="D303" s="235">
        <v>799120</v>
      </c>
      <c r="E303" s="188"/>
      <c r="F303" s="236">
        <v>9788496597853</v>
      </c>
      <c r="G303" s="162"/>
    </row>
    <row r="304" spans="1:27" ht="12" customHeight="1">
      <c r="A304" s="1072" t="s">
        <v>191</v>
      </c>
      <c r="B304" s="998" t="s">
        <v>670</v>
      </c>
      <c r="C304" s="569" t="s">
        <v>693</v>
      </c>
      <c r="D304" s="555">
        <v>1473010</v>
      </c>
      <c r="E304" s="263"/>
      <c r="F304" s="556">
        <v>9783061206543</v>
      </c>
      <c r="G304" s="501"/>
    </row>
    <row r="305" spans="1:7" ht="12" customHeight="1">
      <c r="A305" s="1073"/>
      <c r="B305" s="999"/>
      <c r="C305" s="568" t="s">
        <v>694</v>
      </c>
      <c r="D305" s="553">
        <v>1473006</v>
      </c>
      <c r="E305" s="578"/>
      <c r="F305" s="554">
        <v>9783061206536</v>
      </c>
      <c r="G305" s="502"/>
    </row>
    <row r="306" spans="1:7" ht="12" customHeight="1">
      <c r="A306" s="1073"/>
      <c r="B306" s="999"/>
      <c r="C306" s="568" t="s">
        <v>695</v>
      </c>
      <c r="D306" s="553">
        <v>1473765</v>
      </c>
      <c r="E306" s="578"/>
      <c r="F306" s="554">
        <v>9783065209090</v>
      </c>
      <c r="G306" s="502"/>
    </row>
    <row r="307" spans="1:7" ht="12" customHeight="1" thickBot="1">
      <c r="A307" s="1074"/>
      <c r="B307" s="1075"/>
      <c r="C307" s="580" t="s">
        <v>696</v>
      </c>
      <c r="D307" s="561">
        <v>1473113</v>
      </c>
      <c r="E307" s="579"/>
      <c r="F307" s="562">
        <v>9783065209083</v>
      </c>
      <c r="G307" s="511"/>
    </row>
    <row r="308" spans="1:7" ht="13.5" thickBot="1">
      <c r="A308" s="982" t="s">
        <v>548</v>
      </c>
      <c r="B308" s="983"/>
      <c r="C308" s="983"/>
      <c r="D308" s="983"/>
      <c r="E308" s="983"/>
      <c r="F308" s="983"/>
      <c r="G308" s="984"/>
    </row>
    <row r="309" spans="1:7">
      <c r="A309" s="1046" t="s">
        <v>548</v>
      </c>
      <c r="B309" s="1000" t="s">
        <v>549</v>
      </c>
      <c r="C309" s="280" t="s">
        <v>613</v>
      </c>
      <c r="D309" s="227">
        <v>1294160</v>
      </c>
      <c r="E309" s="227"/>
      <c r="F309" s="281">
        <v>9788414107232</v>
      </c>
      <c r="G309" s="311"/>
    </row>
    <row r="310" spans="1:7">
      <c r="A310" s="1083"/>
      <c r="B310" s="1085"/>
      <c r="C310" s="157" t="s">
        <v>614</v>
      </c>
      <c r="D310" s="166">
        <v>1294226</v>
      </c>
      <c r="E310" s="166"/>
      <c r="F310" s="180">
        <v>9788414107225</v>
      </c>
      <c r="G310" s="231"/>
    </row>
    <row r="311" spans="1:7">
      <c r="A311" s="1083"/>
      <c r="B311" s="1085"/>
      <c r="C311" s="157" t="s">
        <v>615</v>
      </c>
      <c r="D311" s="166">
        <v>1294182</v>
      </c>
      <c r="E311" s="166"/>
      <c r="F311" s="180">
        <v>9788414107362</v>
      </c>
      <c r="G311" s="231"/>
    </row>
    <row r="312" spans="1:7">
      <c r="A312" s="1083"/>
      <c r="B312" s="1085"/>
      <c r="C312" s="160" t="s">
        <v>616</v>
      </c>
      <c r="D312" s="167">
        <v>1293810</v>
      </c>
      <c r="E312" s="167"/>
      <c r="F312" s="181">
        <v>9788414107461</v>
      </c>
      <c r="G312" s="232"/>
    </row>
    <row r="313" spans="1:7">
      <c r="A313" s="1083"/>
      <c r="B313" s="1085" t="s">
        <v>550</v>
      </c>
      <c r="C313" s="154" t="s">
        <v>617</v>
      </c>
      <c r="D313" s="165">
        <v>1294171</v>
      </c>
      <c r="E313" s="165"/>
      <c r="F313" s="179">
        <v>9788414107287</v>
      </c>
      <c r="G313" s="230"/>
    </row>
    <row r="314" spans="1:7">
      <c r="A314" s="1083"/>
      <c r="B314" s="1085"/>
      <c r="C314" s="157" t="s">
        <v>618</v>
      </c>
      <c r="D314" s="166">
        <v>1294241</v>
      </c>
      <c r="E314" s="166"/>
      <c r="F314" s="180">
        <v>9788414107188</v>
      </c>
      <c r="G314" s="231"/>
    </row>
    <row r="315" spans="1:7">
      <c r="A315" s="1083"/>
      <c r="B315" s="1085"/>
      <c r="C315" s="157" t="s">
        <v>619</v>
      </c>
      <c r="D315" s="166">
        <v>1294193</v>
      </c>
      <c r="E315" s="166"/>
      <c r="F315" s="180">
        <v>9788414107256</v>
      </c>
      <c r="G315" s="231"/>
    </row>
    <row r="316" spans="1:7" ht="13.5" thickBot="1">
      <c r="A316" s="1084"/>
      <c r="B316" s="1086"/>
      <c r="C316" s="206" t="s">
        <v>620</v>
      </c>
      <c r="D316" s="208">
        <v>1293821</v>
      </c>
      <c r="E316" s="208"/>
      <c r="F316" s="317">
        <v>9788414107508</v>
      </c>
      <c r="G316" s="278"/>
    </row>
  </sheetData>
  <mergeCells count="157">
    <mergeCell ref="B201:B202"/>
    <mergeCell ref="B195:B196"/>
    <mergeCell ref="B193:B194"/>
    <mergeCell ref="B189:B190"/>
    <mergeCell ref="B191:B192"/>
    <mergeCell ref="G2:G3"/>
    <mergeCell ref="G4:G5"/>
    <mergeCell ref="A8:G8"/>
    <mergeCell ref="A7:G7"/>
    <mergeCell ref="B15:B18"/>
    <mergeCell ref="A49:A50"/>
    <mergeCell ref="B41:B42"/>
    <mergeCell ref="A47:A48"/>
    <mergeCell ref="B47:B48"/>
    <mergeCell ref="B43:B44"/>
    <mergeCell ref="B21:B23"/>
    <mergeCell ref="A10:G10"/>
    <mergeCell ref="A13:G13"/>
    <mergeCell ref="A6:G6"/>
    <mergeCell ref="A12:G12"/>
    <mergeCell ref="B26:B27"/>
    <mergeCell ref="B32:B33"/>
    <mergeCell ref="A14:A19"/>
    <mergeCell ref="A20:A24"/>
    <mergeCell ref="A234:G234"/>
    <mergeCell ref="B208:B210"/>
    <mergeCell ref="B206:B207"/>
    <mergeCell ref="B283:B285"/>
    <mergeCell ref="B225:B226"/>
    <mergeCell ref="B281:B282"/>
    <mergeCell ref="A245:A247"/>
    <mergeCell ref="A249:A251"/>
    <mergeCell ref="B105:B106"/>
    <mergeCell ref="B131:B132"/>
    <mergeCell ref="A241:A244"/>
    <mergeCell ref="A238:A240"/>
    <mergeCell ref="A159:G159"/>
    <mergeCell ref="B183:B185"/>
    <mergeCell ref="B203:B205"/>
    <mergeCell ref="A193:A194"/>
    <mergeCell ref="B167:B169"/>
    <mergeCell ref="B138:B139"/>
    <mergeCell ref="B126:B128"/>
    <mergeCell ref="B114:B115"/>
    <mergeCell ref="B120:B121"/>
    <mergeCell ref="B142:B143"/>
    <mergeCell ref="A120:A121"/>
    <mergeCell ref="B109:B110"/>
    <mergeCell ref="A308:G308"/>
    <mergeCell ref="A309:A316"/>
    <mergeCell ref="B309:B312"/>
    <mergeCell ref="B313:B316"/>
    <mergeCell ref="A93:G93"/>
    <mergeCell ref="A158:G158"/>
    <mergeCell ref="A198:G198"/>
    <mergeCell ref="A199:G199"/>
    <mergeCell ref="A233:G233"/>
    <mergeCell ref="B161:B164"/>
    <mergeCell ref="B187:B188"/>
    <mergeCell ref="B245:B247"/>
    <mergeCell ref="B298:B299"/>
    <mergeCell ref="B291:B292"/>
    <mergeCell ref="B293:B294"/>
    <mergeCell ref="B238:B239"/>
    <mergeCell ref="B278:B280"/>
    <mergeCell ref="B235:B236"/>
    <mergeCell ref="A200:A210"/>
    <mergeCell ref="B96:B98"/>
    <mergeCell ref="B145:B146"/>
    <mergeCell ref="B147:B148"/>
    <mergeCell ref="B129:B130"/>
    <mergeCell ref="B302:B303"/>
    <mergeCell ref="B300:B301"/>
    <mergeCell ref="A304:A307"/>
    <mergeCell ref="B304:B307"/>
    <mergeCell ref="B89:B92"/>
    <mergeCell ref="B140:B141"/>
    <mergeCell ref="A153:A157"/>
    <mergeCell ref="B154:B157"/>
    <mergeCell ref="B216:B217"/>
    <mergeCell ref="A229:A232"/>
    <mergeCell ref="B229:B232"/>
    <mergeCell ref="B289:B290"/>
    <mergeCell ref="B101:B102"/>
    <mergeCell ref="B221:B222"/>
    <mergeCell ref="B151:B152"/>
    <mergeCell ref="B252:B253"/>
    <mergeCell ref="B254:B255"/>
    <mergeCell ref="A235:A237"/>
    <mergeCell ref="A274:G274"/>
    <mergeCell ref="A275:G275"/>
    <mergeCell ref="A262:A264"/>
    <mergeCell ref="B262:B264"/>
    <mergeCell ref="B177:B179"/>
    <mergeCell ref="B149:B150"/>
    <mergeCell ref="B296:B297"/>
    <mergeCell ref="A123:A132"/>
    <mergeCell ref="B123:B124"/>
    <mergeCell ref="A133:G133"/>
    <mergeCell ref="A134:G134"/>
    <mergeCell ref="B57:B60"/>
    <mergeCell ref="B55:B56"/>
    <mergeCell ref="B61:B63"/>
    <mergeCell ref="B66:B67"/>
    <mergeCell ref="B68:B69"/>
    <mergeCell ref="B80:B81"/>
    <mergeCell ref="B82:B83"/>
    <mergeCell ref="B84:B85"/>
    <mergeCell ref="B86:B87"/>
    <mergeCell ref="B73:B74"/>
    <mergeCell ref="B77:B78"/>
    <mergeCell ref="A94:G94"/>
    <mergeCell ref="A108:A111"/>
    <mergeCell ref="A116:A117"/>
    <mergeCell ref="B64:B65"/>
    <mergeCell ref="B75:B76"/>
    <mergeCell ref="A88:A92"/>
    <mergeCell ref="A118:A119"/>
    <mergeCell ref="B112:B113"/>
    <mergeCell ref="A25:A30"/>
    <mergeCell ref="A31:A36"/>
    <mergeCell ref="A37:A40"/>
    <mergeCell ref="B37:B39"/>
    <mergeCell ref="A70:A87"/>
    <mergeCell ref="B70:B72"/>
    <mergeCell ref="A95:A99"/>
    <mergeCell ref="A100:A103"/>
    <mergeCell ref="A104:A107"/>
    <mergeCell ref="A53:A69"/>
    <mergeCell ref="B53:B54"/>
    <mergeCell ref="A51:G51"/>
    <mergeCell ref="A52:G52"/>
    <mergeCell ref="A41:A44"/>
    <mergeCell ref="A135:A152"/>
    <mergeCell ref="B135:B137"/>
    <mergeCell ref="B241:B242"/>
    <mergeCell ref="A286:A303"/>
    <mergeCell ref="B286:B288"/>
    <mergeCell ref="A160:A165"/>
    <mergeCell ref="A166:A170"/>
    <mergeCell ref="A171:A175"/>
    <mergeCell ref="A176:A180"/>
    <mergeCell ref="A181:A186"/>
    <mergeCell ref="A211:A228"/>
    <mergeCell ref="B211:B213"/>
    <mergeCell ref="B172:B174"/>
    <mergeCell ref="B214:B215"/>
    <mergeCell ref="A276:A285"/>
    <mergeCell ref="B276:B277"/>
    <mergeCell ref="B223:B224"/>
    <mergeCell ref="A265:A271"/>
    <mergeCell ref="B265:B266"/>
    <mergeCell ref="B227:B228"/>
    <mergeCell ref="B218:B219"/>
    <mergeCell ref="A252:A255"/>
    <mergeCell ref="A189:A192"/>
    <mergeCell ref="B267:B271"/>
  </mergeCells>
  <phoneticPr fontId="4" type="noConversion"/>
  <conditionalFormatting sqref="D174 D71:G72 D180:E180">
    <cfRule type="containsText" dxfId="106" priority="103" operator="containsText" text="ED15">
      <formula>NOT(ISERROR(SEARCH("ED15",D71)))</formula>
    </cfRule>
  </conditionalFormatting>
  <conditionalFormatting sqref="D185">
    <cfRule type="containsText" dxfId="105" priority="102" operator="containsText" text="ED15">
      <formula>NOT(ISERROR(SEARCH("ED15",D185)))</formula>
    </cfRule>
  </conditionalFormatting>
  <conditionalFormatting sqref="D184">
    <cfRule type="containsText" dxfId="104" priority="101" operator="containsText" text="ED15">
      <formula>NOT(ISERROR(SEARCH("ED15",D184)))</formula>
    </cfRule>
  </conditionalFormatting>
  <conditionalFormatting sqref="D267:D271">
    <cfRule type="containsText" dxfId="103" priority="98" operator="containsText" text="ED15">
      <formula>NOT(ISERROR(SEARCH("ED15",D267)))</formula>
    </cfRule>
  </conditionalFormatting>
  <conditionalFormatting sqref="D18">
    <cfRule type="containsText" dxfId="102" priority="96" operator="containsText" text="ED15">
      <formula>NOT(ISERROR(SEARCH("ED15",D18)))</formula>
    </cfRule>
  </conditionalFormatting>
  <conditionalFormatting sqref="D23">
    <cfRule type="containsText" dxfId="101" priority="95" operator="containsText" text="ED15">
      <formula>NOT(ISERROR(SEARCH("ED15",D23)))</formula>
    </cfRule>
  </conditionalFormatting>
  <conditionalFormatting sqref="D30:D31">
    <cfRule type="containsText" dxfId="100" priority="94" operator="containsText" text="ED15">
      <formula>NOT(ISERROR(SEARCH("ED15",D30)))</formula>
    </cfRule>
  </conditionalFormatting>
  <conditionalFormatting sqref="D19:D20">
    <cfRule type="containsText" dxfId="99" priority="93" operator="containsText" text="ED15">
      <formula>NOT(ISERROR(SEARCH("ED15",D19)))</formula>
    </cfRule>
  </conditionalFormatting>
  <conditionalFormatting sqref="D24:D25">
    <cfRule type="containsText" dxfId="98" priority="92" operator="containsText" text="ED15">
      <formula>NOT(ISERROR(SEARCH("ED15",D24)))</formula>
    </cfRule>
  </conditionalFormatting>
  <conditionalFormatting sqref="D50:D52">
    <cfRule type="containsText" dxfId="97" priority="91" operator="containsText" text="ED15">
      <formula>NOT(ISERROR(SEARCH("ED15",D50)))</formula>
    </cfRule>
  </conditionalFormatting>
  <conditionalFormatting sqref="D96:E97">
    <cfRule type="containsText" dxfId="96" priority="90" operator="containsText" text="ED15">
      <formula>NOT(ISERROR(SEARCH("ED15",D96)))</formula>
    </cfRule>
  </conditionalFormatting>
  <conditionalFormatting sqref="D98:E98">
    <cfRule type="containsText" dxfId="95" priority="89" operator="containsText" text="ED15">
      <formula>NOT(ISERROR(SEARCH("ED15",D98)))</formula>
    </cfRule>
  </conditionalFormatting>
  <conditionalFormatting sqref="D101:E101">
    <cfRule type="containsText" dxfId="94" priority="88" operator="containsText" text="ED15">
      <formula>NOT(ISERROR(SEARCH("ED15",D101)))</formula>
    </cfRule>
  </conditionalFormatting>
  <conditionalFormatting sqref="D102:E102">
    <cfRule type="containsText" dxfId="93" priority="87" operator="containsText" text="ED15">
      <formula>NOT(ISERROR(SEARCH("ED15",D102)))</formula>
    </cfRule>
  </conditionalFormatting>
  <conditionalFormatting sqref="D103:E104">
    <cfRule type="containsText" dxfId="92" priority="86" operator="containsText" text="ED15">
      <formula>NOT(ISERROR(SEARCH("ED15",D103)))</formula>
    </cfRule>
  </conditionalFormatting>
  <conditionalFormatting sqref="D111:E111">
    <cfRule type="containsText" dxfId="91" priority="83" operator="containsText" text="ED15">
      <formula>NOT(ISERROR(SEARCH("ED15",D111)))</formula>
    </cfRule>
  </conditionalFormatting>
  <conditionalFormatting sqref="D106:E108">
    <cfRule type="containsText" dxfId="90" priority="82" operator="containsText" text="ED15">
      <formula>NOT(ISERROR(SEARCH("ED15",D106)))</formula>
    </cfRule>
  </conditionalFormatting>
  <conditionalFormatting sqref="D117:E118">
    <cfRule type="containsText" dxfId="89" priority="81" operator="containsText" text="ED15">
      <formula>NOT(ISERROR(SEARCH("ED15",D117)))</formula>
    </cfRule>
  </conditionalFormatting>
  <conditionalFormatting sqref="D119:E119">
    <cfRule type="containsText" dxfId="88" priority="80" operator="containsText" text="ED15">
      <formula>NOT(ISERROR(SEARCH("ED15",D119)))</formula>
    </cfRule>
  </conditionalFormatting>
  <conditionalFormatting sqref="D36:D40">
    <cfRule type="containsText" dxfId="87" priority="79" operator="containsText" text="ED15">
      <formula>NOT(ISERROR(SEARCH("ED15",D36)))</formula>
    </cfRule>
  </conditionalFormatting>
  <conditionalFormatting sqref="D165:E165">
    <cfRule type="containsText" dxfId="86" priority="78" operator="containsText" text="ED15">
      <formula>NOT(ISERROR(SEARCH("ED15",D1048559)))</formula>
    </cfRule>
  </conditionalFormatting>
  <conditionalFormatting sqref="D170:E170">
    <cfRule type="containsText" dxfId="85" priority="77" operator="containsText" text="ED15">
      <formula>NOT(ISERROR(SEARCH("ED15",D1048566)))</formula>
    </cfRule>
  </conditionalFormatting>
  <conditionalFormatting sqref="D175:E175">
    <cfRule type="containsText" dxfId="84" priority="76" operator="containsText" text="ED15">
      <formula>NOT(ISERROR(SEARCH("ED15",D175)))</formula>
    </cfRule>
  </conditionalFormatting>
  <conditionalFormatting sqref="D186:E186">
    <cfRule type="containsText" dxfId="83" priority="74" operator="containsText" text="ED15">
      <formula>NOT(ISERROR(SEARCH("ED15",D186)))</formula>
    </cfRule>
  </conditionalFormatting>
  <conditionalFormatting sqref="E240 D235:E235">
    <cfRule type="containsText" dxfId="82" priority="71" operator="containsText" text="ED15">
      <formula>NOT(ISERROR(SEARCH("ED15",D8)))</formula>
    </cfRule>
  </conditionalFormatting>
  <conditionalFormatting sqref="D241:E243">
    <cfRule type="containsText" dxfId="81" priority="70" operator="containsText" text="ED15">
      <formula>NOT(ISERROR(SEARCH("ED15",D16)))</formula>
    </cfRule>
  </conditionalFormatting>
  <conditionalFormatting sqref="D245:E245 E246:E248">
    <cfRule type="containsText" dxfId="80" priority="69" operator="containsText" text="ED15">
      <formula>NOT(ISERROR(SEARCH("ED15",#REF!)))</formula>
    </cfRule>
  </conditionalFormatting>
  <conditionalFormatting sqref="D265:E266">
    <cfRule type="containsText" dxfId="79" priority="67" operator="containsText" text="ED15">
      <formula>NOT(ISERROR(SEARCH("ED15",#REF!)))</formula>
    </cfRule>
  </conditionalFormatting>
  <conditionalFormatting sqref="D256:E256">
    <cfRule type="containsText" dxfId="78" priority="66" operator="containsText" text="ED15">
      <formula>NOT(ISERROR(SEARCH("ED15",D33)))</formula>
    </cfRule>
  </conditionalFormatting>
  <conditionalFormatting sqref="D257:E257">
    <cfRule type="containsText" dxfId="77" priority="65" operator="containsText" text="ED15">
      <formula>NOT(ISERROR(SEARCH("ED15",D36)))</formula>
    </cfRule>
  </conditionalFormatting>
  <conditionalFormatting sqref="D259:E259">
    <cfRule type="containsText" dxfId="76" priority="64" operator="containsText" text="ED15">
      <formula>NOT(ISERROR(SEARCH("ED15",D43)))</formula>
    </cfRule>
  </conditionalFormatting>
  <conditionalFormatting sqref="D260:E260">
    <cfRule type="containsText" dxfId="75" priority="63" operator="containsText" text="ED15">
      <formula>NOT(ISERROR(SEARCH("ED15",#REF!)))</formula>
    </cfRule>
  </conditionalFormatting>
  <conditionalFormatting sqref="D263:E263">
    <cfRule type="containsText" dxfId="74" priority="62" operator="containsText" text="ED15">
      <formula>NOT(ISERROR(SEARCH("ED15",D46)))</formula>
    </cfRule>
  </conditionalFormatting>
  <conditionalFormatting sqref="D272:E272">
    <cfRule type="containsText" dxfId="73" priority="61" operator="containsText" text="ED15">
      <formula>NOT(ISERROR(SEARCH("ED15",D63)))</formula>
    </cfRule>
  </conditionalFormatting>
  <conditionalFormatting sqref="D261:E261">
    <cfRule type="containsText" dxfId="72" priority="60" operator="containsText" text="ED15">
      <formula>NOT(ISERROR(SEARCH("ED15",#REF!)))</formula>
    </cfRule>
  </conditionalFormatting>
  <conditionalFormatting sqref="D258:E258">
    <cfRule type="containsText" dxfId="71" priority="59" operator="containsText" text="ED15">
      <formula>NOT(ISERROR(SEARCH("ED15",D35)))</formula>
    </cfRule>
  </conditionalFormatting>
  <conditionalFormatting sqref="D61:E62">
    <cfRule type="containsText" dxfId="70" priority="58" operator="containsText" text="ED15">
      <formula>NOT(ISERROR(SEARCH("ED15",D61)))</formula>
    </cfRule>
  </conditionalFormatting>
  <conditionalFormatting sqref="D126:E127">
    <cfRule type="containsText" dxfId="69" priority="57" operator="containsText" text="ED15">
      <formula>NOT(ISERROR(SEARCH("ED15",D126)))</formula>
    </cfRule>
  </conditionalFormatting>
  <conditionalFormatting sqref="D194:E194 E195">
    <cfRule type="containsText" dxfId="68" priority="107" operator="containsText" text="ED15">
      <formula>NOT(ISERROR(SEARCH("ED15",#REF!)))</formula>
    </cfRule>
  </conditionalFormatting>
  <conditionalFormatting sqref="D262:E262">
    <cfRule type="containsText" dxfId="67" priority="108" operator="containsText" text="ED15">
      <formula>NOT(ISERROR(SEARCH("ED15",#REF!)))</formula>
    </cfRule>
  </conditionalFormatting>
  <conditionalFormatting sqref="E237">
    <cfRule type="containsText" dxfId="66" priority="120" operator="containsText" text="ED15">
      <formula>NOT(ISERROR(SEARCH("ED15",E7)))</formula>
    </cfRule>
  </conditionalFormatting>
  <conditionalFormatting sqref="D236:E236">
    <cfRule type="containsText" dxfId="65" priority="121" operator="containsText" text="ED15">
      <formula>NOT(ISERROR(SEARCH("ED15",#REF!)))</formula>
    </cfRule>
  </conditionalFormatting>
  <conditionalFormatting sqref="D238:E239">
    <cfRule type="containsText" dxfId="64" priority="122" operator="containsText" text="ED15">
      <formula>NOT(ISERROR(SEARCH("ED15",D10)))</formula>
    </cfRule>
  </conditionalFormatting>
  <conditionalFormatting sqref="D309:D316">
    <cfRule type="containsText" dxfId="63" priority="54" operator="containsText" text="ED15">
      <formula>NOT(ISERROR(SEARCH("ED15",D309)))</formula>
    </cfRule>
  </conditionalFormatting>
  <conditionalFormatting sqref="D227:E227">
    <cfRule type="containsText" dxfId="62" priority="52" operator="containsText" text="ED15">
      <formula>NOT(ISERROR(SEARCH("ED15",D4)))</formula>
    </cfRule>
  </conditionalFormatting>
  <conditionalFormatting sqref="D228:E232">
    <cfRule type="containsText" dxfId="61" priority="53" operator="containsText" text="ED15">
      <formula>NOT(ISERROR(SEARCH("ED15",#REF!)))</formula>
    </cfRule>
  </conditionalFormatting>
  <conditionalFormatting sqref="D225:E225">
    <cfRule type="containsText" dxfId="60" priority="50" operator="containsText" text="ED15">
      <formula>NOT(ISERROR(SEARCH("ED15",D2)))</formula>
    </cfRule>
  </conditionalFormatting>
  <conditionalFormatting sqref="D226:E226">
    <cfRule type="containsText" dxfId="59" priority="51" operator="containsText" text="ED15">
      <formula>NOT(ISERROR(SEARCH("ED15",#REF!)))</formula>
    </cfRule>
  </conditionalFormatting>
  <conditionalFormatting sqref="D224:E224">
    <cfRule type="containsText" dxfId="58" priority="49" operator="containsText" text="ED15">
      <formula>NOT(ISERROR(SEARCH("ED15",#REF!)))</formula>
    </cfRule>
  </conditionalFormatting>
  <conditionalFormatting sqref="D222:E222">
    <cfRule type="containsText" dxfId="57" priority="47" operator="containsText" text="ED15">
      <formula>NOT(ISERROR(SEARCH("ED15",#REF!)))</formula>
    </cfRule>
  </conditionalFormatting>
  <conditionalFormatting sqref="D219:E219">
    <cfRule type="containsText" dxfId="56" priority="45" operator="containsText" text="ED15">
      <formula>NOT(ISERROR(SEARCH("ED15",#REF!)))</formula>
    </cfRule>
  </conditionalFormatting>
  <conditionalFormatting sqref="D215:E215">
    <cfRule type="containsText" dxfId="55" priority="43" operator="containsText" text="ED15">
      <formula>NOT(ISERROR(SEARCH("ED15",#REF!)))</formula>
    </cfRule>
  </conditionalFormatting>
  <conditionalFormatting sqref="D192:E192">
    <cfRule type="containsText" dxfId="54" priority="41" operator="containsText" text="ED15">
      <formula>NOT(ISERROR(SEARCH("ED15",#REF!)))</formula>
    </cfRule>
  </conditionalFormatting>
  <conditionalFormatting sqref="D264">
    <cfRule type="containsText" dxfId="53" priority="40" operator="containsText" text="ED15">
      <formula>NOT(ISERROR(SEARCH("ED15",D264)))</formula>
    </cfRule>
  </conditionalFormatting>
  <conditionalFormatting sqref="D223:E223 D221:E221 D218:E218 D214:E214">
    <cfRule type="containsText" dxfId="52" priority="125" operator="containsText" text="ED15">
      <formula>NOT(ISERROR(SEARCH("ED15",#REF!)))</formula>
    </cfRule>
  </conditionalFormatting>
  <conditionalFormatting sqref="D125:E125">
    <cfRule type="containsText" dxfId="51" priority="39" operator="containsText" text="ED15">
      <formula>NOT(ISERROR(SEARCH("ED15",D125)))</formula>
    </cfRule>
  </conditionalFormatting>
  <conditionalFormatting sqref="D200:E200">
    <cfRule type="containsText" dxfId="50" priority="38" operator="containsText" text="ED15">
      <formula>NOT(ISERROR(SEARCH("ED15",D200)))</formula>
    </cfRule>
  </conditionalFormatting>
  <conditionalFormatting sqref="D60">
    <cfRule type="containsText" dxfId="49" priority="37" operator="containsText" text="ED15">
      <formula>NOT(ISERROR(SEARCH("ED15",D60)))</formula>
    </cfRule>
  </conditionalFormatting>
  <conditionalFormatting sqref="D179:E179">
    <cfRule type="containsText" dxfId="48" priority="36" operator="containsText" text="ED15">
      <formula>NOT(ISERROR(SEARCH("ED15",D1048573)))</formula>
    </cfRule>
  </conditionalFormatting>
  <conditionalFormatting sqref="D304:E307">
    <cfRule type="containsText" dxfId="47" priority="35" operator="containsText" text="ED15">
      <formula>NOT(ISERROR(SEARCH("ED15",#REF!)))</formula>
    </cfRule>
  </conditionalFormatting>
  <conditionalFormatting sqref="D28:G28">
    <cfRule type="containsText" dxfId="46" priority="30" operator="containsText" text="ED15">
      <formula>NOT(ISERROR(SEARCH("ED15",D28)))</formula>
    </cfRule>
  </conditionalFormatting>
  <conditionalFormatting sqref="D34:G34">
    <cfRule type="containsText" dxfId="45" priority="29" operator="containsText" text="ED15">
      <formula>NOT(ISERROR(SEARCH("ED15",D34)))</formula>
    </cfRule>
  </conditionalFormatting>
  <conditionalFormatting sqref="G53">
    <cfRule type="containsText" dxfId="44" priority="25" operator="containsText" text="ED15">
      <formula>NOT(ISERROR(SEARCH("ED15",G53)))</formula>
    </cfRule>
  </conditionalFormatting>
  <conditionalFormatting sqref="D54:G54">
    <cfRule type="containsText" dxfId="43" priority="24" operator="containsText" text="ED15">
      <formula>NOT(ISERROR(SEARCH("ED15",D54)))</formula>
    </cfRule>
  </conditionalFormatting>
  <conditionalFormatting sqref="D123:G123">
    <cfRule type="containsText" dxfId="42" priority="21" operator="containsText" text="ED15">
      <formula>NOT(ISERROR(SEARCH("ED15",D123)))</formula>
    </cfRule>
  </conditionalFormatting>
  <conditionalFormatting sqref="D124:G124">
    <cfRule type="containsText" dxfId="41" priority="20" operator="containsText" text="ED15">
      <formula>NOT(ISERROR(SEARCH("ED15",D124)))</formula>
    </cfRule>
  </conditionalFormatting>
  <conditionalFormatting sqref="D136:G136">
    <cfRule type="containsText" dxfId="40" priority="19" operator="containsText" text="ED15">
      <formula>NOT(ISERROR(SEARCH("ED15",D136)))</formula>
    </cfRule>
  </conditionalFormatting>
  <conditionalFormatting sqref="D137:G137">
    <cfRule type="containsText" dxfId="39" priority="18" operator="containsText" text="ED15">
      <formula>NOT(ISERROR(SEARCH("ED15",D137)))</formula>
    </cfRule>
  </conditionalFormatting>
  <conditionalFormatting sqref="D201:G201">
    <cfRule type="containsText" dxfId="38" priority="14" operator="containsText" text="ED15">
      <formula>NOT(ISERROR(SEARCH("ED15",D201)))</formula>
    </cfRule>
  </conditionalFormatting>
  <conditionalFormatting sqref="D202:G202">
    <cfRule type="containsText" dxfId="37" priority="13" operator="containsText" text="ED15">
      <formula>NOT(ISERROR(SEARCH("ED15",D202)))</formula>
    </cfRule>
  </conditionalFormatting>
  <conditionalFormatting sqref="D212:G212">
    <cfRule type="containsText" dxfId="36" priority="12" operator="containsText" text="ED15">
      <formula>NOT(ISERROR(SEARCH("ED15",D212)))</formula>
    </cfRule>
  </conditionalFormatting>
  <conditionalFormatting sqref="D213:G213">
    <cfRule type="containsText" dxfId="35" priority="11" operator="containsText" text="ED15">
      <formula>NOT(ISERROR(SEARCH("ED15",D213)))</formula>
    </cfRule>
  </conditionalFormatting>
  <conditionalFormatting sqref="D276:G276">
    <cfRule type="containsText" dxfId="34" priority="9" operator="containsText" text="ED15">
      <formula>NOT(ISERROR(SEARCH("ED15",D276)))</formula>
    </cfRule>
  </conditionalFormatting>
  <conditionalFormatting sqref="D277:G277">
    <cfRule type="containsText" dxfId="33" priority="7" operator="containsText" text="ED15">
      <formula>NOT(ISERROR(SEARCH("ED15",D277)))</formula>
    </cfRule>
  </conditionalFormatting>
  <conditionalFormatting sqref="D53:F53">
    <cfRule type="containsText" dxfId="32" priority="5" operator="containsText" text="ED15">
      <formula>NOT(ISERROR(SEARCH("ED15",D53)))</formula>
    </cfRule>
  </conditionalFormatting>
  <conditionalFormatting sqref="E244">
    <cfRule type="containsText" dxfId="31" priority="165" operator="containsText" text="ED15">
      <formula>NOT(ISERROR(SEARCH("ED15",E18)))</formula>
    </cfRule>
  </conditionalFormatting>
  <conditionalFormatting sqref="D166:E166">
    <cfRule type="containsText" dxfId="30" priority="4" operator="containsText" text="ED15">
      <formula>NOT(ISERROR(SEARCH("ED15",D1048554)))</formula>
    </cfRule>
  </conditionalFormatting>
  <conditionalFormatting sqref="D171:E171">
    <cfRule type="containsText" dxfId="29" priority="3" operator="containsText" text="ED15">
      <formula>NOT(ISERROR(SEARCH("ED15",D1048561)))</formula>
    </cfRule>
  </conditionalFormatting>
  <conditionalFormatting sqref="D176:E176">
    <cfRule type="containsText" dxfId="28" priority="2" operator="containsText" text="ED15">
      <formula>NOT(ISERROR(SEARCH("ED15",D176)))</formula>
    </cfRule>
  </conditionalFormatting>
  <conditionalFormatting sqref="D181:E182">
    <cfRule type="containsText" dxfId="27" priority="1" operator="containsText" text="ED15">
      <formula>NOT(ISERROR(SEARCH("ED15",D181)))</formula>
    </cfRule>
  </conditionalFormatting>
  <printOptions horizontalCentered="1"/>
  <pageMargins left="0.15748031496062992" right="0" top="0.19685039370078741" bottom="0.19685039370078741" header="0" footer="0"/>
  <pageSetup paperSize="9" fitToHeight="0" orientation="portrait" r:id="rId1"/>
  <headerFooter scaleWithDoc="0">
    <oddFooter>&amp;RMadrid   E.S.O.  &amp;P de &amp;N</oddFooter>
  </headerFooter>
  <rowBreaks count="7" manualBreakCount="7">
    <brk id="50" max="16383" man="1"/>
    <brk id="92" max="16383" man="1"/>
    <brk id="132" max="16383" man="1"/>
    <brk id="157" max="16383" man="1"/>
    <brk id="197" max="16383" man="1"/>
    <brk id="232" max="16383" man="1"/>
    <brk id="27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34"/>
  <sheetViews>
    <sheetView showGridLines="0" workbookViewId="0">
      <pane ySplit="10" topLeftCell="A11" activePane="bottomLeft" state="frozen"/>
      <selection pane="bottomLeft" activeCell="A11" sqref="A11:G11"/>
    </sheetView>
  </sheetViews>
  <sheetFormatPr baseColWidth="10" defaultColWidth="11.42578125" defaultRowHeight="14.25" customHeight="1"/>
  <cols>
    <col min="1" max="1" width="16.85546875" style="30" customWidth="1"/>
    <col min="2" max="2" width="16.140625" style="30" customWidth="1"/>
    <col min="3" max="3" width="46.5703125" style="30" customWidth="1"/>
    <col min="4" max="4" width="7.85546875" style="30" customWidth="1"/>
    <col min="5" max="5" width="5.7109375" style="30" customWidth="1"/>
    <col min="6" max="6" width="14" style="30" customWidth="1"/>
    <col min="7" max="7" width="4.42578125" style="31" customWidth="1"/>
    <col min="8" max="10" width="11.42578125" style="30"/>
    <col min="11" max="11" width="32.7109375" style="30" bestFit="1" customWidth="1"/>
    <col min="12" max="16384" width="11.42578125" style="30"/>
  </cols>
  <sheetData>
    <row r="1" spans="1:9" s="32" customFormat="1" ht="13.5" customHeight="1">
      <c r="B1" s="50"/>
      <c r="C1" s="48" t="s">
        <v>0</v>
      </c>
      <c r="D1" s="33"/>
      <c r="E1" s="33"/>
      <c r="F1" s="33"/>
      <c r="G1" s="1148"/>
    </row>
    <row r="2" spans="1:9" s="32" customFormat="1" ht="13.5" customHeight="1">
      <c r="B2" s="50"/>
      <c r="C2" s="49" t="s">
        <v>1</v>
      </c>
      <c r="D2" s="34"/>
      <c r="E2" s="34"/>
      <c r="F2" s="34"/>
      <c r="G2" s="1149"/>
    </row>
    <row r="3" spans="1:9" s="32" customFormat="1" ht="13.5" customHeight="1">
      <c r="B3" s="81">
        <v>1</v>
      </c>
      <c r="C3" s="90" t="s">
        <v>2</v>
      </c>
      <c r="D3" s="34"/>
      <c r="E3" s="34"/>
      <c r="F3" s="34"/>
      <c r="G3" s="1150"/>
    </row>
    <row r="4" spans="1:9" s="32" customFormat="1" ht="13.5" customHeight="1" thickBot="1">
      <c r="A4" s="51"/>
      <c r="B4" s="52"/>
      <c r="C4" s="49" t="s">
        <v>3</v>
      </c>
      <c r="D4" s="34"/>
      <c r="E4" s="34"/>
      <c r="F4" s="34"/>
      <c r="G4" s="1150"/>
    </row>
    <row r="5" spans="1:9" s="32" customFormat="1" ht="14.25" customHeight="1">
      <c r="A5" s="976" t="s">
        <v>307</v>
      </c>
      <c r="B5" s="977"/>
      <c r="C5" s="977"/>
      <c r="D5" s="977"/>
      <c r="E5" s="977"/>
      <c r="F5" s="977"/>
      <c r="G5" s="978"/>
    </row>
    <row r="6" spans="1:9" s="32" customFormat="1" ht="14.25" customHeight="1">
      <c r="A6" s="1029" t="s">
        <v>306</v>
      </c>
      <c r="B6" s="1094"/>
      <c r="C6" s="1094"/>
      <c r="D6" s="1094"/>
      <c r="E6" s="1094"/>
      <c r="F6" s="1094"/>
      <c r="G6" s="1095"/>
    </row>
    <row r="7" spans="1:9" s="32" customFormat="1" ht="14.25" customHeight="1" thickBot="1">
      <c r="A7" s="972" t="s">
        <v>799</v>
      </c>
      <c r="B7" s="1092"/>
      <c r="C7" s="1092"/>
      <c r="D7" s="1092"/>
      <c r="E7" s="1092"/>
      <c r="F7" s="1092"/>
      <c r="G7" s="1093"/>
    </row>
    <row r="8" spans="1:9" ht="9.75" customHeight="1" thickBot="1">
      <c r="A8" s="31"/>
    </row>
    <row r="9" spans="1:9" ht="14.25" customHeight="1">
      <c r="A9" s="1151" t="s">
        <v>90</v>
      </c>
      <c r="B9" s="1152"/>
      <c r="C9" s="1152"/>
      <c r="D9" s="1152"/>
      <c r="E9" s="1152"/>
      <c r="F9" s="1152"/>
      <c r="G9" s="1153"/>
    </row>
    <row r="10" spans="1:9" ht="14.25" customHeight="1" thickBot="1">
      <c r="A10" s="96" t="s">
        <v>11</v>
      </c>
      <c r="B10" s="95" t="s">
        <v>9</v>
      </c>
      <c r="C10" s="95" t="s">
        <v>10</v>
      </c>
      <c r="D10" s="95" t="s">
        <v>8</v>
      </c>
      <c r="E10" s="95" t="s">
        <v>35</v>
      </c>
      <c r="F10" s="95" t="s">
        <v>7</v>
      </c>
      <c r="G10" s="100" t="s">
        <v>6</v>
      </c>
    </row>
    <row r="11" spans="1:9" ht="14.25" customHeight="1" thickBot="1">
      <c r="A11" s="1118" t="s">
        <v>91</v>
      </c>
      <c r="B11" s="1119"/>
      <c r="C11" s="1119"/>
      <c r="D11" s="1119"/>
      <c r="E11" s="1119"/>
      <c r="F11" s="1119"/>
      <c r="G11" s="1120"/>
    </row>
    <row r="12" spans="1:9" ht="14.25" customHeight="1">
      <c r="A12" s="1147" t="s">
        <v>92</v>
      </c>
      <c r="B12" s="1106" t="s">
        <v>181</v>
      </c>
      <c r="C12" s="292" t="s">
        <v>315</v>
      </c>
      <c r="D12" s="228">
        <v>955942</v>
      </c>
      <c r="E12" s="320"/>
      <c r="F12" s="321">
        <v>9788468087092</v>
      </c>
      <c r="G12" s="322"/>
    </row>
    <row r="13" spans="1:9" ht="14.25" customHeight="1">
      <c r="A13" s="1147"/>
      <c r="B13" s="1106"/>
      <c r="C13" s="176" t="s">
        <v>316</v>
      </c>
      <c r="D13" s="222">
        <v>854652</v>
      </c>
      <c r="E13" s="323"/>
      <c r="F13" s="324">
        <v>9788468003870</v>
      </c>
      <c r="G13" s="325"/>
      <c r="I13" s="30" t="s">
        <v>794</v>
      </c>
    </row>
    <row r="14" spans="1:9" ht="14.25" customHeight="1">
      <c r="A14" s="1154" t="s">
        <v>13</v>
      </c>
      <c r="B14" s="1105" t="s">
        <v>181</v>
      </c>
      <c r="C14" s="185" t="s">
        <v>317</v>
      </c>
      <c r="D14" s="155">
        <v>1146692</v>
      </c>
      <c r="E14" s="326"/>
      <c r="F14" s="196">
        <v>9788468033082</v>
      </c>
      <c r="G14" s="327"/>
    </row>
    <row r="15" spans="1:9" ht="14.25" customHeight="1">
      <c r="A15" s="1155"/>
      <c r="B15" s="1106"/>
      <c r="C15" s="176" t="s">
        <v>318</v>
      </c>
      <c r="D15" s="161">
        <v>1146703</v>
      </c>
      <c r="E15" s="323"/>
      <c r="F15" s="198">
        <v>9788468032962</v>
      </c>
      <c r="G15" s="325"/>
    </row>
    <row r="16" spans="1:9" ht="14.25" customHeight="1">
      <c r="A16" s="1146" t="s">
        <v>93</v>
      </c>
      <c r="B16" s="1144" t="s">
        <v>181</v>
      </c>
      <c r="C16" s="185" t="s">
        <v>319</v>
      </c>
      <c r="D16" s="155">
        <v>1146714</v>
      </c>
      <c r="E16" s="326"/>
      <c r="F16" s="196">
        <v>9788468033068</v>
      </c>
      <c r="G16" s="327"/>
    </row>
    <row r="17" spans="1:7" ht="14.25" customHeight="1">
      <c r="A17" s="1147"/>
      <c r="B17" s="1145"/>
      <c r="C17" s="176" t="s">
        <v>320</v>
      </c>
      <c r="D17" s="161">
        <v>931685</v>
      </c>
      <c r="E17" s="323"/>
      <c r="F17" s="198">
        <v>9788468011868</v>
      </c>
      <c r="G17" s="325"/>
    </row>
    <row r="18" spans="1:7" ht="14.25" customHeight="1">
      <c r="A18" s="93" t="s">
        <v>94</v>
      </c>
      <c r="B18" s="92" t="s">
        <v>181</v>
      </c>
      <c r="C18" s="5" t="s">
        <v>321</v>
      </c>
      <c r="D18" s="39">
        <v>1146681</v>
      </c>
      <c r="E18" s="129"/>
      <c r="F18" s="45">
        <v>9788468033075</v>
      </c>
      <c r="G18" s="111"/>
    </row>
    <row r="19" spans="1:7" ht="14.25" customHeight="1">
      <c r="A19" s="93" t="s">
        <v>32</v>
      </c>
      <c r="B19" s="92" t="s">
        <v>181</v>
      </c>
      <c r="C19" s="112" t="s">
        <v>322</v>
      </c>
      <c r="D19" s="41">
        <v>1138281</v>
      </c>
      <c r="E19" s="130"/>
      <c r="F19" s="27">
        <v>9788468095592</v>
      </c>
      <c r="G19" s="97"/>
    </row>
    <row r="20" spans="1:7" ht="14.25" customHeight="1">
      <c r="A20" s="1146" t="s">
        <v>34</v>
      </c>
      <c r="B20" s="1156" t="s">
        <v>181</v>
      </c>
      <c r="C20" s="185" t="s">
        <v>323</v>
      </c>
      <c r="D20" s="155">
        <v>886605</v>
      </c>
      <c r="E20" s="326"/>
      <c r="F20" s="196">
        <v>9788429477405</v>
      </c>
      <c r="G20" s="327"/>
    </row>
    <row r="21" spans="1:7" ht="14.25" customHeight="1">
      <c r="A21" s="1147"/>
      <c r="B21" s="1157"/>
      <c r="C21" s="176" t="s">
        <v>324</v>
      </c>
      <c r="D21" s="161">
        <v>956476</v>
      </c>
      <c r="E21" s="323"/>
      <c r="F21" s="198">
        <v>9788468019666</v>
      </c>
      <c r="G21" s="325"/>
    </row>
    <row r="22" spans="1:7" ht="14.25" customHeight="1">
      <c r="A22" s="1146" t="s">
        <v>95</v>
      </c>
      <c r="B22" s="1156" t="s">
        <v>181</v>
      </c>
      <c r="C22" s="185" t="s">
        <v>325</v>
      </c>
      <c r="D22" s="155">
        <v>886594</v>
      </c>
      <c r="E22" s="326"/>
      <c r="F22" s="196">
        <v>9788429477313</v>
      </c>
      <c r="G22" s="327"/>
    </row>
    <row r="23" spans="1:7" ht="14.25" customHeight="1">
      <c r="A23" s="1147"/>
      <c r="B23" s="1157"/>
      <c r="C23" s="176" t="s">
        <v>326</v>
      </c>
      <c r="D23" s="161">
        <v>956480</v>
      </c>
      <c r="E23" s="323"/>
      <c r="F23" s="198">
        <v>9788468019673</v>
      </c>
      <c r="G23" s="325"/>
    </row>
    <row r="24" spans="1:7" ht="14.25" customHeight="1">
      <c r="A24" s="93" t="s">
        <v>96</v>
      </c>
      <c r="B24" s="91" t="s">
        <v>181</v>
      </c>
      <c r="C24" s="3" t="s">
        <v>327</v>
      </c>
      <c r="D24" s="42">
        <v>897142</v>
      </c>
      <c r="E24" s="131"/>
      <c r="F24" s="29">
        <v>9788468017174</v>
      </c>
      <c r="G24" s="111"/>
    </row>
    <row r="25" spans="1:7" ht="14.25" customHeight="1">
      <c r="A25" s="93" t="s">
        <v>97</v>
      </c>
      <c r="B25" s="102" t="s">
        <v>181</v>
      </c>
      <c r="C25" s="6" t="s">
        <v>328</v>
      </c>
      <c r="D25" s="38">
        <v>797160</v>
      </c>
      <c r="E25" s="132"/>
      <c r="F25" s="28">
        <v>9788468013367</v>
      </c>
      <c r="G25" s="111"/>
    </row>
    <row r="26" spans="1:7" ht="14.25" customHeight="1" thickBot="1">
      <c r="A26" s="96" t="s">
        <v>98</v>
      </c>
      <c r="B26" s="91" t="s">
        <v>181</v>
      </c>
      <c r="C26" s="3" t="s">
        <v>329</v>
      </c>
      <c r="D26" s="42">
        <v>929154</v>
      </c>
      <c r="E26" s="131"/>
      <c r="F26" s="29">
        <v>9788468017495</v>
      </c>
      <c r="G26" s="101"/>
    </row>
    <row r="27" spans="1:7" ht="14.25" customHeight="1" thickBot="1">
      <c r="A27" s="1181" t="s">
        <v>102</v>
      </c>
      <c r="B27" s="1182"/>
      <c r="C27" s="1182"/>
      <c r="D27" s="1182"/>
      <c r="E27" s="1182"/>
      <c r="F27" s="1182"/>
      <c r="G27" s="1183"/>
    </row>
    <row r="28" spans="1:7" ht="14.25" customHeight="1">
      <c r="A28" s="116" t="s">
        <v>92</v>
      </c>
      <c r="B28" s="94" t="s">
        <v>181</v>
      </c>
      <c r="C28" s="5" t="s">
        <v>523</v>
      </c>
      <c r="D28" s="25">
        <v>1244950</v>
      </c>
      <c r="E28" s="126"/>
      <c r="F28" s="45">
        <v>9788414101810</v>
      </c>
      <c r="G28" s="97"/>
    </row>
    <row r="29" spans="1:7" ht="14.25" customHeight="1">
      <c r="A29" s="1146" t="s">
        <v>13</v>
      </c>
      <c r="B29" s="1173" t="s">
        <v>181</v>
      </c>
      <c r="C29" s="185" t="s">
        <v>524</v>
      </c>
      <c r="D29" s="328">
        <v>1245020</v>
      </c>
      <c r="E29" s="304"/>
      <c r="F29" s="196">
        <v>9788414101995</v>
      </c>
      <c r="G29" s="329"/>
    </row>
    <row r="30" spans="1:7" ht="14.25" customHeight="1">
      <c r="A30" s="1147"/>
      <c r="B30" s="1174"/>
      <c r="C30" s="176" t="s">
        <v>525</v>
      </c>
      <c r="D30" s="330">
        <v>1245031</v>
      </c>
      <c r="E30" s="331"/>
      <c r="F30" s="198">
        <v>9788414102022</v>
      </c>
      <c r="G30" s="332"/>
    </row>
    <row r="31" spans="1:7" ht="14.25" customHeight="1">
      <c r="A31" s="114" t="s">
        <v>32</v>
      </c>
      <c r="B31" s="88" t="s">
        <v>181</v>
      </c>
      <c r="C31" s="6" t="s">
        <v>741</v>
      </c>
      <c r="D31" s="24">
        <v>1245204</v>
      </c>
      <c r="E31" s="127"/>
      <c r="F31" s="28">
        <v>9788414101827</v>
      </c>
      <c r="G31" s="103"/>
    </row>
    <row r="32" spans="1:7" ht="14.25" customHeight="1">
      <c r="A32" s="114" t="s">
        <v>103</v>
      </c>
      <c r="B32" s="118" t="s">
        <v>181</v>
      </c>
      <c r="C32" s="6" t="s">
        <v>526</v>
      </c>
      <c r="D32" s="24">
        <v>1245042</v>
      </c>
      <c r="E32" s="127"/>
      <c r="F32" s="28">
        <v>9788414101988</v>
      </c>
      <c r="G32" s="103"/>
    </row>
    <row r="33" spans="1:26" ht="14.25" customHeight="1">
      <c r="A33" s="114" t="s">
        <v>104</v>
      </c>
      <c r="B33" s="88" t="s">
        <v>181</v>
      </c>
      <c r="C33" s="6" t="s">
        <v>527</v>
      </c>
      <c r="D33" s="24">
        <v>1245053</v>
      </c>
      <c r="E33" s="127"/>
      <c r="F33" s="28">
        <v>9788414102039</v>
      </c>
      <c r="G33" s="103"/>
    </row>
    <row r="34" spans="1:26" ht="14.25" customHeight="1">
      <c r="A34" s="114" t="s">
        <v>105</v>
      </c>
      <c r="B34" s="88" t="s">
        <v>181</v>
      </c>
      <c r="C34" s="6" t="s">
        <v>528</v>
      </c>
      <c r="D34" s="24">
        <v>1244961</v>
      </c>
      <c r="E34" s="127"/>
      <c r="F34" s="28">
        <v>9788414101933</v>
      </c>
      <c r="G34" s="103"/>
    </row>
    <row r="35" spans="1:26" ht="14.25" customHeight="1">
      <c r="A35" s="115" t="s">
        <v>106</v>
      </c>
      <c r="B35" s="88" t="s">
        <v>181</v>
      </c>
      <c r="C35" s="6" t="s">
        <v>529</v>
      </c>
      <c r="D35" s="24">
        <v>1254330</v>
      </c>
      <c r="E35" s="127"/>
      <c r="F35" s="28">
        <v>9788468038179</v>
      </c>
      <c r="G35" s="103"/>
    </row>
    <row r="36" spans="1:26" ht="14.25" customHeight="1">
      <c r="A36" s="114" t="s">
        <v>107</v>
      </c>
      <c r="B36" s="89" t="s">
        <v>181</v>
      </c>
      <c r="C36" s="6" t="s">
        <v>530</v>
      </c>
      <c r="D36" s="24">
        <v>1245425</v>
      </c>
      <c r="E36" s="127"/>
      <c r="F36" s="28">
        <v>9788414101971</v>
      </c>
      <c r="G36" s="103"/>
    </row>
    <row r="37" spans="1:26" ht="14.25" customHeight="1">
      <c r="A37" s="114" t="s">
        <v>108</v>
      </c>
      <c r="B37" s="88" t="s">
        <v>181</v>
      </c>
      <c r="C37" s="6" t="s">
        <v>531</v>
      </c>
      <c r="D37" s="24">
        <v>1245064</v>
      </c>
      <c r="E37" s="127"/>
      <c r="F37" s="28">
        <v>9788414101889</v>
      </c>
      <c r="G37" s="103"/>
    </row>
    <row r="38" spans="1:26" ht="14.25" customHeight="1">
      <c r="A38" s="93" t="s">
        <v>405</v>
      </c>
      <c r="B38" s="88" t="s">
        <v>181</v>
      </c>
      <c r="C38" s="6" t="s">
        <v>532</v>
      </c>
      <c r="D38" s="24">
        <v>1254315</v>
      </c>
      <c r="E38" s="127"/>
      <c r="F38" s="28">
        <v>9788468039909</v>
      </c>
      <c r="G38" s="103"/>
    </row>
    <row r="39" spans="1:26" ht="14.25" customHeight="1">
      <c r="A39" s="114" t="s">
        <v>96</v>
      </c>
      <c r="B39" s="88" t="s">
        <v>181</v>
      </c>
      <c r="C39" s="3" t="s">
        <v>533</v>
      </c>
      <c r="D39" s="22">
        <v>1245436</v>
      </c>
      <c r="E39" s="123"/>
      <c r="F39" s="28">
        <v>9788414101940</v>
      </c>
      <c r="G39" s="103"/>
    </row>
    <row r="40" spans="1:26" ht="14.25" customHeight="1">
      <c r="A40" s="114" t="s">
        <v>71</v>
      </c>
      <c r="B40" s="88" t="s">
        <v>181</v>
      </c>
      <c r="C40" s="4" t="s">
        <v>534</v>
      </c>
      <c r="D40" s="23">
        <v>1254326</v>
      </c>
      <c r="E40" s="124"/>
      <c r="F40" s="28">
        <v>9788468032214</v>
      </c>
      <c r="G40" s="99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4.25" customHeight="1" thickBot="1">
      <c r="A41" s="119" t="s">
        <v>97</v>
      </c>
      <c r="B41" s="120" t="s">
        <v>181</v>
      </c>
      <c r="C41" s="43" t="s">
        <v>535</v>
      </c>
      <c r="D41" s="86">
        <v>1245414</v>
      </c>
      <c r="E41" s="128"/>
      <c r="F41" s="121">
        <v>9788414101964</v>
      </c>
      <c r="G41" s="12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 customHeight="1" thickBot="1">
      <c r="A42" s="1118" t="s">
        <v>111</v>
      </c>
      <c r="B42" s="1119"/>
      <c r="C42" s="1119"/>
      <c r="D42" s="1119"/>
      <c r="E42" s="1119"/>
      <c r="F42" s="1119"/>
      <c r="G42" s="1120"/>
    </row>
    <row r="43" spans="1:26" ht="12.75" customHeight="1" thickBot="1">
      <c r="A43" s="1184" t="s">
        <v>112</v>
      </c>
      <c r="B43" s="1127"/>
      <c r="C43" s="1127"/>
      <c r="D43" s="1127"/>
      <c r="E43" s="1127"/>
      <c r="F43" s="1127"/>
      <c r="G43" s="1185"/>
    </row>
    <row r="44" spans="1:26" ht="12.75" customHeight="1">
      <c r="A44" s="1111" t="s">
        <v>17</v>
      </c>
      <c r="B44" s="1117" t="s">
        <v>793</v>
      </c>
      <c r="C44" s="625" t="s">
        <v>781</v>
      </c>
      <c r="D44" s="636">
        <v>1548853</v>
      </c>
      <c r="E44" s="637"/>
      <c r="F44" s="626">
        <v>9783990459799</v>
      </c>
      <c r="G44" s="609"/>
    </row>
    <row r="45" spans="1:26" ht="12.75" customHeight="1">
      <c r="A45" s="1112"/>
      <c r="B45" s="1107"/>
      <c r="C45" s="266" t="s">
        <v>782</v>
      </c>
      <c r="D45" s="638">
        <v>1548864</v>
      </c>
      <c r="E45" s="639"/>
      <c r="F45" s="564">
        <v>9783990890370</v>
      </c>
      <c r="G45" s="610"/>
    </row>
    <row r="46" spans="1:26" ht="12.75" customHeight="1">
      <c r="A46" s="1112"/>
      <c r="B46" s="1105" t="s">
        <v>791</v>
      </c>
      <c r="C46" s="558" t="s">
        <v>783</v>
      </c>
      <c r="D46" s="640">
        <v>1548875</v>
      </c>
      <c r="E46" s="641"/>
      <c r="F46" s="560">
        <v>9783990459034</v>
      </c>
      <c r="G46" s="608"/>
    </row>
    <row r="47" spans="1:26" ht="12.75" customHeight="1">
      <c r="A47" s="1112"/>
      <c r="B47" s="1106"/>
      <c r="C47" s="552" t="s">
        <v>784</v>
      </c>
      <c r="D47" s="642">
        <v>1548912</v>
      </c>
      <c r="E47" s="643"/>
      <c r="F47" s="554">
        <v>9783990459041</v>
      </c>
      <c r="G47" s="594"/>
    </row>
    <row r="48" spans="1:26" ht="12.75" customHeight="1">
      <c r="A48" s="1112"/>
      <c r="B48" s="1106"/>
      <c r="C48" s="552" t="s">
        <v>785</v>
      </c>
      <c r="D48" s="642">
        <v>1548886</v>
      </c>
      <c r="E48" s="643"/>
      <c r="F48" s="554">
        <v>9783990459058</v>
      </c>
      <c r="G48" s="594"/>
    </row>
    <row r="49" spans="1:7" ht="12.75" customHeight="1">
      <c r="A49" s="1112"/>
      <c r="B49" s="1106"/>
      <c r="C49" s="552" t="s">
        <v>786</v>
      </c>
      <c r="D49" s="642">
        <v>1548934</v>
      </c>
      <c r="E49" s="643"/>
      <c r="F49" s="554">
        <v>9783990459065</v>
      </c>
      <c r="G49" s="594"/>
    </row>
    <row r="50" spans="1:7" ht="12.75" customHeight="1">
      <c r="A50" s="1112"/>
      <c r="B50" s="1106"/>
      <c r="C50" s="552" t="s">
        <v>787</v>
      </c>
      <c r="D50" s="642">
        <v>1548890</v>
      </c>
      <c r="E50" s="643"/>
      <c r="F50" s="554">
        <v>9783990459096</v>
      </c>
      <c r="G50" s="594"/>
    </row>
    <row r="51" spans="1:7" ht="12.75" customHeight="1">
      <c r="A51" s="1112"/>
      <c r="B51" s="1106"/>
      <c r="C51" s="552" t="s">
        <v>788</v>
      </c>
      <c r="D51" s="642">
        <v>1548945</v>
      </c>
      <c r="E51" s="643"/>
      <c r="F51" s="554">
        <v>9783990459102</v>
      </c>
      <c r="G51" s="594"/>
    </row>
    <row r="52" spans="1:7" ht="12.75" customHeight="1">
      <c r="A52" s="1112"/>
      <c r="B52" s="1106"/>
      <c r="C52" s="552" t="s">
        <v>789</v>
      </c>
      <c r="D52" s="642">
        <v>1548901</v>
      </c>
      <c r="E52" s="643"/>
      <c r="F52" s="554">
        <v>9783990459072</v>
      </c>
      <c r="G52" s="594"/>
    </row>
    <row r="53" spans="1:7" ht="12.75" customHeight="1">
      <c r="A53" s="1112"/>
      <c r="B53" s="1106"/>
      <c r="C53" s="552" t="s">
        <v>790</v>
      </c>
      <c r="D53" s="642">
        <v>1548956</v>
      </c>
      <c r="E53" s="643"/>
      <c r="F53" s="554">
        <v>9783990459089</v>
      </c>
      <c r="G53" s="594"/>
    </row>
    <row r="54" spans="1:7" ht="12.75" customHeight="1">
      <c r="A54" s="1112"/>
      <c r="B54" s="1106"/>
      <c r="C54" s="670" t="s">
        <v>836</v>
      </c>
      <c r="D54" s="677">
        <v>1614141</v>
      </c>
      <c r="E54" s="679"/>
      <c r="F54" s="680">
        <v>9783990459119</v>
      </c>
      <c r="G54" s="671"/>
    </row>
    <row r="55" spans="1:7" ht="12.75" customHeight="1">
      <c r="A55" s="1112"/>
      <c r="B55" s="1106"/>
      <c r="C55" s="670" t="s">
        <v>837</v>
      </c>
      <c r="D55" s="677">
        <v>1614152</v>
      </c>
      <c r="E55" s="679"/>
      <c r="F55" s="680">
        <v>9783990459126</v>
      </c>
      <c r="G55" s="671"/>
    </row>
    <row r="56" spans="1:7" ht="12.75" customHeight="1">
      <c r="A56" s="1112"/>
      <c r="B56" s="1106"/>
      <c r="C56" s="670" t="s">
        <v>838</v>
      </c>
      <c r="D56" s="677">
        <v>1614174</v>
      </c>
      <c r="E56" s="679"/>
      <c r="F56" s="680">
        <v>9783990459133</v>
      </c>
      <c r="G56" s="671"/>
    </row>
    <row r="57" spans="1:7" ht="12.75" customHeight="1">
      <c r="A57" s="1112"/>
      <c r="B57" s="1107"/>
      <c r="C57" s="670" t="s">
        <v>839</v>
      </c>
      <c r="D57" s="677">
        <v>1614185</v>
      </c>
      <c r="E57" s="678"/>
      <c r="F57" s="680">
        <v>9783990459140</v>
      </c>
      <c r="G57" s="671"/>
    </row>
    <row r="58" spans="1:7" ht="12.75" customHeight="1">
      <c r="A58" s="1112"/>
      <c r="B58" s="1105" t="s">
        <v>590</v>
      </c>
      <c r="C58" s="223" t="s">
        <v>698</v>
      </c>
      <c r="D58" s="440">
        <v>1229303</v>
      </c>
      <c r="E58" s="446"/>
      <c r="F58" s="443">
        <v>9788466824743</v>
      </c>
      <c r="G58" s="220"/>
    </row>
    <row r="59" spans="1:7" ht="12.75" customHeight="1">
      <c r="A59" s="1112"/>
      <c r="B59" s="1106"/>
      <c r="C59" s="224" t="s">
        <v>699</v>
      </c>
      <c r="D59" s="439">
        <v>1229130</v>
      </c>
      <c r="E59" s="445"/>
      <c r="F59" s="442">
        <v>9788466825030</v>
      </c>
      <c r="G59" s="221"/>
    </row>
    <row r="60" spans="1:7" ht="12.75" customHeight="1">
      <c r="A60" s="1112"/>
      <c r="B60" s="1106"/>
      <c r="C60" s="224" t="s">
        <v>599</v>
      </c>
      <c r="D60" s="439">
        <v>1064733</v>
      </c>
      <c r="E60" s="445"/>
      <c r="F60" s="442">
        <v>9788466820929</v>
      </c>
      <c r="G60" s="221"/>
    </row>
    <row r="61" spans="1:7" ht="12.75" customHeight="1">
      <c r="A61" s="1112"/>
      <c r="B61" s="1106"/>
      <c r="C61" s="224" t="s">
        <v>602</v>
      </c>
      <c r="D61" s="439">
        <v>1064755</v>
      </c>
      <c r="E61" s="445"/>
      <c r="F61" s="442">
        <v>9788466820936</v>
      </c>
      <c r="G61" s="221"/>
    </row>
    <row r="62" spans="1:7" ht="12.75" customHeight="1">
      <c r="A62" s="1112"/>
      <c r="B62" s="1106"/>
      <c r="C62" s="224" t="s">
        <v>600</v>
      </c>
      <c r="D62" s="439">
        <v>1064991</v>
      </c>
      <c r="E62" s="445"/>
      <c r="F62" s="442">
        <v>9788466820950</v>
      </c>
      <c r="G62" s="221"/>
    </row>
    <row r="63" spans="1:7" ht="12.75" customHeight="1">
      <c r="A63" s="1112"/>
      <c r="B63" s="1106"/>
      <c r="C63" s="224" t="s">
        <v>603</v>
      </c>
      <c r="D63" s="439">
        <v>1065315</v>
      </c>
      <c r="E63" s="445"/>
      <c r="F63" s="442">
        <v>9788466820967</v>
      </c>
      <c r="G63" s="221"/>
    </row>
    <row r="64" spans="1:7" ht="12.75" customHeight="1">
      <c r="A64" s="1112"/>
      <c r="B64" s="1106"/>
      <c r="C64" s="224" t="s">
        <v>601</v>
      </c>
      <c r="D64" s="439">
        <v>1065750</v>
      </c>
      <c r="E64" s="445"/>
      <c r="F64" s="442">
        <v>9788466820981</v>
      </c>
      <c r="G64" s="221"/>
    </row>
    <row r="65" spans="1:7" ht="12.75" customHeight="1">
      <c r="A65" s="1112"/>
      <c r="B65" s="1106"/>
      <c r="C65" s="224" t="s">
        <v>604</v>
      </c>
      <c r="D65" s="439">
        <v>1065702</v>
      </c>
      <c r="E65" s="445"/>
      <c r="F65" s="442">
        <v>9788466820998</v>
      </c>
      <c r="G65" s="221"/>
    </row>
    <row r="66" spans="1:7" ht="12.75" customHeight="1">
      <c r="A66" s="1112"/>
      <c r="B66" s="1106"/>
      <c r="C66" s="586" t="s">
        <v>701</v>
      </c>
      <c r="D66" s="587">
        <v>1329554</v>
      </c>
      <c r="E66" s="588"/>
      <c r="F66" s="589">
        <v>9788466827072</v>
      </c>
      <c r="G66" s="492"/>
    </row>
    <row r="67" spans="1:7" ht="12.75" customHeight="1">
      <c r="A67" s="1112"/>
      <c r="B67" s="1107"/>
      <c r="C67" s="225" t="s">
        <v>700</v>
      </c>
      <c r="D67" s="441">
        <v>1326441</v>
      </c>
      <c r="E67" s="447"/>
      <c r="F67" s="444">
        <v>9788466827447</v>
      </c>
      <c r="G67" s="222"/>
    </row>
    <row r="68" spans="1:7" s="55" customFormat="1" ht="12.6" customHeight="1">
      <c r="A68" s="1112"/>
      <c r="B68" s="1105" t="s">
        <v>495</v>
      </c>
      <c r="C68" s="292" t="s">
        <v>585</v>
      </c>
      <c r="D68" s="459">
        <v>1303875</v>
      </c>
      <c r="E68" s="320"/>
      <c r="F68" s="460">
        <v>9788466827676</v>
      </c>
      <c r="G68" s="322"/>
    </row>
    <row r="69" spans="1:7" s="55" customFormat="1" ht="12.6" customHeight="1">
      <c r="A69" s="1112"/>
      <c r="B69" s="1106"/>
      <c r="C69" s="174" t="s">
        <v>586</v>
      </c>
      <c r="D69" s="454">
        <v>1304564</v>
      </c>
      <c r="E69" s="400"/>
      <c r="F69" s="455">
        <v>9788466826990</v>
      </c>
      <c r="G69" s="456"/>
    </row>
    <row r="70" spans="1:7" s="55" customFormat="1" ht="12.6" customHeight="1">
      <c r="A70" s="1112"/>
      <c r="B70" s="1106"/>
      <c r="C70" s="174" t="s">
        <v>587</v>
      </c>
      <c r="D70" s="454">
        <v>1304822</v>
      </c>
      <c r="E70" s="400"/>
      <c r="F70" s="455">
        <v>9788466827584</v>
      </c>
      <c r="G70" s="456"/>
    </row>
    <row r="71" spans="1:7" s="55" customFormat="1" ht="12.6" customHeight="1">
      <c r="A71" s="1112"/>
      <c r="B71" s="1107"/>
      <c r="C71" s="160" t="s">
        <v>588</v>
      </c>
      <c r="D71" s="457">
        <v>1304833</v>
      </c>
      <c r="E71" s="323"/>
      <c r="F71" s="458">
        <v>9788466827850</v>
      </c>
      <c r="G71" s="325"/>
    </row>
    <row r="72" spans="1:7" ht="12.75" customHeight="1">
      <c r="A72" s="1112"/>
      <c r="B72" s="1103" t="s">
        <v>184</v>
      </c>
      <c r="C72" s="185" t="s">
        <v>496</v>
      </c>
      <c r="D72" s="328">
        <v>1207006</v>
      </c>
      <c r="E72" s="304"/>
      <c r="F72" s="333">
        <v>9788466821643</v>
      </c>
      <c r="G72" s="328"/>
    </row>
    <row r="73" spans="1:7" ht="12.75" customHeight="1">
      <c r="A73" s="1112"/>
      <c r="B73" s="1104"/>
      <c r="C73" s="176" t="s">
        <v>497</v>
      </c>
      <c r="D73" s="330">
        <v>1207010</v>
      </c>
      <c r="E73" s="331"/>
      <c r="F73" s="324">
        <v>9788466824774</v>
      </c>
      <c r="G73" s="330"/>
    </row>
    <row r="74" spans="1:7" ht="12.75" customHeight="1">
      <c r="A74" s="1112"/>
      <c r="B74" s="1105" t="s">
        <v>406</v>
      </c>
      <c r="C74" s="112" t="s">
        <v>498</v>
      </c>
      <c r="D74" s="74">
        <v>1159281</v>
      </c>
      <c r="E74" s="125"/>
      <c r="F74" s="113">
        <v>9788466821834</v>
      </c>
      <c r="G74" s="74"/>
    </row>
    <row r="75" spans="1:7" ht="12.75" customHeight="1">
      <c r="A75" s="1112"/>
      <c r="B75" s="1106"/>
      <c r="C75" s="185" t="s">
        <v>499</v>
      </c>
      <c r="D75" s="328">
        <v>1159303</v>
      </c>
      <c r="E75" s="304"/>
      <c r="F75" s="333">
        <v>9788466821858</v>
      </c>
      <c r="G75" s="328"/>
    </row>
    <row r="76" spans="1:7" ht="12.75" customHeight="1">
      <c r="A76" s="1112"/>
      <c r="B76" s="1106"/>
      <c r="C76" s="176" t="s">
        <v>500</v>
      </c>
      <c r="D76" s="330">
        <v>1077451</v>
      </c>
      <c r="E76" s="331"/>
      <c r="F76" s="324">
        <v>9788466821865</v>
      </c>
      <c r="G76" s="330"/>
    </row>
    <row r="77" spans="1:7" ht="12.75" customHeight="1">
      <c r="A77" s="1112"/>
      <c r="B77" s="1106"/>
      <c r="C77" s="185" t="s">
        <v>501</v>
      </c>
      <c r="D77" s="328">
        <v>1159373</v>
      </c>
      <c r="E77" s="304"/>
      <c r="F77" s="333">
        <v>9788466821902</v>
      </c>
      <c r="G77" s="328"/>
    </row>
    <row r="78" spans="1:7" ht="12.75" customHeight="1">
      <c r="A78" s="1112"/>
      <c r="B78" s="1106"/>
      <c r="C78" s="176" t="s">
        <v>502</v>
      </c>
      <c r="D78" s="330">
        <v>1077532</v>
      </c>
      <c r="E78" s="331"/>
      <c r="F78" s="324">
        <v>9788466821919</v>
      </c>
      <c r="G78" s="330"/>
    </row>
    <row r="79" spans="1:7" ht="12.75" customHeight="1">
      <c r="A79" s="1112"/>
      <c r="B79" s="1106"/>
      <c r="C79" s="185" t="s">
        <v>503</v>
      </c>
      <c r="D79" s="328">
        <v>1159432</v>
      </c>
      <c r="E79" s="304"/>
      <c r="F79" s="333">
        <v>9788466821957</v>
      </c>
      <c r="G79" s="328"/>
    </row>
    <row r="80" spans="1:7" ht="12.75" customHeight="1">
      <c r="A80" s="1112"/>
      <c r="B80" s="1107"/>
      <c r="C80" s="176" t="s">
        <v>504</v>
      </c>
      <c r="D80" s="330">
        <v>1077602</v>
      </c>
      <c r="E80" s="331"/>
      <c r="F80" s="324">
        <v>9788466821964</v>
      </c>
      <c r="G80" s="330"/>
    </row>
    <row r="81" spans="1:7" ht="12.75" customHeight="1">
      <c r="A81" s="1112"/>
      <c r="B81" s="1105" t="s">
        <v>407</v>
      </c>
      <c r="C81" s="185" t="s">
        <v>505</v>
      </c>
      <c r="D81" s="328">
        <v>1238974</v>
      </c>
      <c r="E81" s="304"/>
      <c r="F81" s="333">
        <v>9788466825092</v>
      </c>
      <c r="G81" s="328"/>
    </row>
    <row r="82" spans="1:7" ht="12.75" customHeight="1">
      <c r="A82" s="1112"/>
      <c r="B82" s="1106"/>
      <c r="C82" s="176" t="s">
        <v>506</v>
      </c>
      <c r="D82" s="330">
        <v>1239011</v>
      </c>
      <c r="E82" s="331"/>
      <c r="F82" s="324">
        <v>9788466825047</v>
      </c>
      <c r="G82" s="330"/>
    </row>
    <row r="83" spans="1:7" ht="12.75" customHeight="1">
      <c r="A83" s="1112"/>
      <c r="B83" s="1106"/>
      <c r="C83" s="185" t="s">
        <v>507</v>
      </c>
      <c r="D83" s="328">
        <v>1238985</v>
      </c>
      <c r="E83" s="304"/>
      <c r="F83" s="333">
        <v>9788466825061</v>
      </c>
      <c r="G83" s="328"/>
    </row>
    <row r="84" spans="1:7" ht="12.75" customHeight="1">
      <c r="A84" s="1112"/>
      <c r="B84" s="1106"/>
      <c r="C84" s="176" t="s">
        <v>508</v>
      </c>
      <c r="D84" s="330">
        <v>1239055</v>
      </c>
      <c r="E84" s="331"/>
      <c r="F84" s="324">
        <v>9788466825146</v>
      </c>
      <c r="G84" s="330"/>
    </row>
    <row r="85" spans="1:7" ht="12.75" customHeight="1">
      <c r="A85" s="1112"/>
      <c r="B85" s="1106"/>
      <c r="C85" s="185" t="s">
        <v>509</v>
      </c>
      <c r="D85" s="328">
        <v>1238996</v>
      </c>
      <c r="E85" s="304"/>
      <c r="F85" s="333">
        <v>9788466825108</v>
      </c>
      <c r="G85" s="328"/>
    </row>
    <row r="86" spans="1:7" ht="12.75" customHeight="1">
      <c r="A86" s="1112"/>
      <c r="B86" s="1106"/>
      <c r="C86" s="176" t="s">
        <v>510</v>
      </c>
      <c r="D86" s="330">
        <v>1239044</v>
      </c>
      <c r="E86" s="331"/>
      <c r="F86" s="324">
        <v>9788466825153</v>
      </c>
      <c r="G86" s="330"/>
    </row>
    <row r="87" spans="1:7" ht="12.75" customHeight="1">
      <c r="A87" s="1112"/>
      <c r="B87" s="1106"/>
      <c r="C87" s="185" t="s">
        <v>511</v>
      </c>
      <c r="D87" s="328">
        <v>1239000</v>
      </c>
      <c r="E87" s="304"/>
      <c r="F87" s="333">
        <v>9788466825115</v>
      </c>
      <c r="G87" s="328"/>
    </row>
    <row r="88" spans="1:7" ht="12.75" customHeight="1">
      <c r="A88" s="1112"/>
      <c r="B88" s="1106"/>
      <c r="C88" s="176" t="s">
        <v>512</v>
      </c>
      <c r="D88" s="330">
        <v>1239022</v>
      </c>
      <c r="E88" s="331"/>
      <c r="F88" s="324">
        <v>9788466825160</v>
      </c>
      <c r="G88" s="330"/>
    </row>
    <row r="89" spans="1:7" ht="12.75" customHeight="1">
      <c r="A89" s="1112"/>
      <c r="B89" s="1106"/>
      <c r="C89" s="185" t="s">
        <v>513</v>
      </c>
      <c r="D89" s="328">
        <v>1239066</v>
      </c>
      <c r="E89" s="304"/>
      <c r="F89" s="333">
        <v>9788466825139</v>
      </c>
      <c r="G89" s="328"/>
    </row>
    <row r="90" spans="1:7" ht="12.75" customHeight="1">
      <c r="A90" s="1112"/>
      <c r="B90" s="1107"/>
      <c r="C90" s="176" t="s">
        <v>514</v>
      </c>
      <c r="D90" s="330">
        <v>1239070</v>
      </c>
      <c r="E90" s="331"/>
      <c r="F90" s="324">
        <v>9788466825191</v>
      </c>
      <c r="G90" s="330"/>
    </row>
    <row r="91" spans="1:7" customFormat="1" ht="13.5" customHeight="1">
      <c r="A91" s="1112"/>
      <c r="B91" s="1012" t="s">
        <v>118</v>
      </c>
      <c r="C91" s="334" t="s">
        <v>200</v>
      </c>
      <c r="D91" s="155">
        <v>622366</v>
      </c>
      <c r="E91" s="335"/>
      <c r="F91" s="260">
        <v>9788466813778</v>
      </c>
      <c r="G91" s="328"/>
    </row>
    <row r="92" spans="1:7" customFormat="1" ht="13.5" customHeight="1">
      <c r="A92" s="1112"/>
      <c r="B92" s="1013"/>
      <c r="C92" s="336" t="s">
        <v>201</v>
      </c>
      <c r="D92" s="161">
        <v>622381</v>
      </c>
      <c r="E92" s="337"/>
      <c r="F92" s="261">
        <v>9788466813792</v>
      </c>
      <c r="G92" s="330"/>
    </row>
    <row r="93" spans="1:7" customFormat="1" ht="13.5" customHeight="1">
      <c r="A93" s="1112"/>
      <c r="B93" s="1013"/>
      <c r="C93" s="334" t="s">
        <v>202</v>
      </c>
      <c r="D93" s="155">
        <v>622473</v>
      </c>
      <c r="E93" s="335"/>
      <c r="F93" s="260">
        <v>9788466813846</v>
      </c>
      <c r="G93" s="328"/>
    </row>
    <row r="94" spans="1:7" customFormat="1" ht="13.5" customHeight="1">
      <c r="A94" s="1112"/>
      <c r="B94" s="1013"/>
      <c r="C94" s="336" t="s">
        <v>203</v>
      </c>
      <c r="D94" s="161">
        <v>622436</v>
      </c>
      <c r="E94" s="337"/>
      <c r="F94" s="261">
        <v>9788466813860</v>
      </c>
      <c r="G94" s="330"/>
    </row>
    <row r="95" spans="1:7" customFormat="1" ht="13.5" customHeight="1">
      <c r="A95" s="1112"/>
      <c r="B95" s="1013"/>
      <c r="C95" s="334" t="s">
        <v>204</v>
      </c>
      <c r="D95" s="155">
        <v>884796</v>
      </c>
      <c r="E95" s="335"/>
      <c r="F95" s="260">
        <v>9788466817493</v>
      </c>
      <c r="G95" s="328"/>
    </row>
    <row r="96" spans="1:7" customFormat="1" ht="13.5" customHeight="1">
      <c r="A96" s="1112"/>
      <c r="B96" s="1037"/>
      <c r="C96" s="336" t="s">
        <v>205</v>
      </c>
      <c r="D96" s="161">
        <v>884774</v>
      </c>
      <c r="E96" s="337"/>
      <c r="F96" s="261">
        <v>9788466817516</v>
      </c>
      <c r="G96" s="330"/>
    </row>
    <row r="97" spans="1:253" customFormat="1" ht="13.5" customHeight="1">
      <c r="A97" s="1112"/>
      <c r="B97" s="1012" t="s">
        <v>207</v>
      </c>
      <c r="C97" s="334" t="s">
        <v>206</v>
      </c>
      <c r="D97" s="155">
        <v>1001582</v>
      </c>
      <c r="E97" s="335"/>
      <c r="F97" s="260">
        <v>9788466820257</v>
      </c>
      <c r="G97" s="328"/>
    </row>
    <row r="98" spans="1:253" customFormat="1" ht="13.5" customHeight="1" thickBot="1">
      <c r="A98" s="1113"/>
      <c r="B98" s="1188"/>
      <c r="C98" s="519" t="s">
        <v>208</v>
      </c>
      <c r="D98" s="207">
        <v>884752</v>
      </c>
      <c r="E98" s="619"/>
      <c r="F98" s="620">
        <v>9788466817479</v>
      </c>
      <c r="G98" s="355"/>
    </row>
    <row r="99" spans="1:253" ht="13.5" customHeight="1" thickBot="1">
      <c r="A99" s="1118" t="s">
        <v>111</v>
      </c>
      <c r="B99" s="1119"/>
      <c r="C99" s="1119"/>
      <c r="D99" s="1119"/>
      <c r="E99" s="1119"/>
      <c r="F99" s="1119"/>
      <c r="G99" s="1120"/>
    </row>
    <row r="100" spans="1:253" ht="13.5" customHeight="1" thickBot="1">
      <c r="A100" s="1118" t="s">
        <v>112</v>
      </c>
      <c r="B100" s="1119"/>
      <c r="C100" s="1119"/>
      <c r="D100" s="1119"/>
      <c r="E100" s="1119"/>
      <c r="F100" s="1119"/>
      <c r="G100" s="1120"/>
    </row>
    <row r="101" spans="1:253" customFormat="1" ht="13.5" customHeight="1">
      <c r="A101" s="1108" t="s">
        <v>17</v>
      </c>
      <c r="B101" s="1161" t="s">
        <v>419</v>
      </c>
      <c r="C101" s="615" t="s">
        <v>152</v>
      </c>
      <c r="D101" s="616">
        <v>778956</v>
      </c>
      <c r="E101" s="617"/>
      <c r="F101" s="618">
        <v>9788466815673</v>
      </c>
      <c r="G101" s="356"/>
    </row>
    <row r="102" spans="1:253" customFormat="1" ht="13.5" customHeight="1">
      <c r="A102" s="1109"/>
      <c r="B102" s="1162"/>
      <c r="C102" s="338" t="s">
        <v>153</v>
      </c>
      <c r="D102" s="158">
        <v>778971</v>
      </c>
      <c r="E102" s="339"/>
      <c r="F102" s="340">
        <v>9788466815680</v>
      </c>
      <c r="G102" s="341"/>
    </row>
    <row r="103" spans="1:253" ht="13.5" customHeight="1">
      <c r="A103" s="1109"/>
      <c r="B103" s="1162"/>
      <c r="C103" s="342" t="s">
        <v>416</v>
      </c>
      <c r="D103" s="343">
        <v>1036486</v>
      </c>
      <c r="E103" s="339"/>
      <c r="F103" s="344">
        <v>9788466820769</v>
      </c>
      <c r="G103" s="345"/>
    </row>
    <row r="104" spans="1:253" ht="13.5" customHeight="1">
      <c r="A104" s="1109"/>
      <c r="B104" s="1162"/>
      <c r="C104" s="346" t="s">
        <v>150</v>
      </c>
      <c r="D104" s="347">
        <v>496112</v>
      </c>
      <c r="E104" s="339"/>
      <c r="F104" s="340">
        <v>9788466810562</v>
      </c>
      <c r="G104" s="341"/>
    </row>
    <row r="105" spans="1:253" ht="13.5" customHeight="1">
      <c r="A105" s="1109"/>
      <c r="B105" s="1162"/>
      <c r="C105" s="346" t="s">
        <v>151</v>
      </c>
      <c r="D105" s="347">
        <v>496226</v>
      </c>
      <c r="E105" s="339"/>
      <c r="F105" s="340">
        <v>9788466810586</v>
      </c>
      <c r="G105" s="341"/>
    </row>
    <row r="106" spans="1:253" ht="13.5" customHeight="1">
      <c r="A106" s="1109"/>
      <c r="B106" s="1162"/>
      <c r="C106" s="346" t="s">
        <v>149</v>
      </c>
      <c r="D106" s="347">
        <v>496204</v>
      </c>
      <c r="E106" s="339"/>
      <c r="F106" s="340">
        <v>9788466810593</v>
      </c>
      <c r="G106" s="341"/>
    </row>
    <row r="107" spans="1:253" ht="13.5" customHeight="1">
      <c r="A107" s="1109"/>
      <c r="B107" s="1162"/>
      <c r="C107" s="348" t="s">
        <v>417</v>
      </c>
      <c r="D107" s="178">
        <v>1036475</v>
      </c>
      <c r="E107" s="339"/>
      <c r="F107" s="344">
        <v>9788466820783</v>
      </c>
      <c r="G107" s="345"/>
    </row>
    <row r="108" spans="1:253" ht="13.5" customHeight="1">
      <c r="A108" s="1109"/>
      <c r="B108" s="1162"/>
      <c r="C108" s="338" t="s">
        <v>147</v>
      </c>
      <c r="D108" s="158">
        <v>496285</v>
      </c>
      <c r="E108" s="339"/>
      <c r="F108" s="340">
        <v>9788466810623</v>
      </c>
      <c r="G108" s="345"/>
    </row>
    <row r="109" spans="1:253" ht="13.5" customHeight="1">
      <c r="A109" s="1109"/>
      <c r="B109" s="1162"/>
      <c r="C109" s="348" t="s">
        <v>418</v>
      </c>
      <c r="D109" s="178">
        <v>1036464</v>
      </c>
      <c r="E109" s="339"/>
      <c r="F109" s="344">
        <v>9788466820790</v>
      </c>
      <c r="G109" s="341"/>
    </row>
    <row r="110" spans="1:253" s="32" customFormat="1" ht="13.5" customHeight="1">
      <c r="A110" s="1109"/>
      <c r="B110" s="1162"/>
      <c r="C110" s="338" t="s">
        <v>148</v>
      </c>
      <c r="D110" s="158">
        <v>496344</v>
      </c>
      <c r="E110" s="339"/>
      <c r="F110" s="349">
        <v>9788466810654</v>
      </c>
      <c r="G110" s="34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</row>
    <row r="111" spans="1:253" s="32" customFormat="1" ht="13.5" customHeight="1">
      <c r="A111" s="1109"/>
      <c r="B111" s="1162"/>
      <c r="C111" s="338" t="s">
        <v>154</v>
      </c>
      <c r="D111" s="158">
        <v>779030</v>
      </c>
      <c r="E111" s="339"/>
      <c r="F111" s="340">
        <v>9788466815727</v>
      </c>
      <c r="G111" s="34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</row>
    <row r="112" spans="1:253" s="32" customFormat="1" ht="13.5" customHeight="1">
      <c r="A112" s="1109"/>
      <c r="B112" s="1104"/>
      <c r="C112" s="336" t="s">
        <v>155</v>
      </c>
      <c r="D112" s="161">
        <v>779015</v>
      </c>
      <c r="E112" s="350"/>
      <c r="F112" s="351">
        <v>9788466815734</v>
      </c>
      <c r="G112" s="3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</row>
    <row r="113" spans="1:253" s="32" customFormat="1" ht="13.5" customHeight="1">
      <c r="A113" s="1109"/>
      <c r="B113" s="1115" t="s">
        <v>160</v>
      </c>
      <c r="C113" s="464" t="s">
        <v>156</v>
      </c>
      <c r="D113" s="465">
        <v>885076</v>
      </c>
      <c r="E113" s="448"/>
      <c r="F113" s="295">
        <v>9788466817530</v>
      </c>
      <c r="G113" s="375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</row>
    <row r="114" spans="1:253" ht="13.5" customHeight="1">
      <c r="A114" s="1109"/>
      <c r="B114" s="1115"/>
      <c r="C114" s="338" t="s">
        <v>157</v>
      </c>
      <c r="D114" s="158">
        <v>885080</v>
      </c>
      <c r="E114" s="298"/>
      <c r="F114" s="197">
        <v>9788466817523</v>
      </c>
      <c r="G114" s="341"/>
    </row>
    <row r="115" spans="1:253" ht="13.5" customHeight="1">
      <c r="A115" s="1109"/>
      <c r="B115" s="1115"/>
      <c r="C115" s="338" t="s">
        <v>158</v>
      </c>
      <c r="D115" s="158">
        <v>885054</v>
      </c>
      <c r="E115" s="298"/>
      <c r="F115" s="197">
        <v>9788466817554</v>
      </c>
      <c r="G115" s="341"/>
    </row>
    <row r="116" spans="1:253" ht="13.5" customHeight="1">
      <c r="A116" s="1109"/>
      <c r="B116" s="1116"/>
      <c r="C116" s="336" t="s">
        <v>159</v>
      </c>
      <c r="D116" s="161">
        <v>885065</v>
      </c>
      <c r="E116" s="300"/>
      <c r="F116" s="198">
        <v>9788466817547</v>
      </c>
      <c r="G116" s="330"/>
    </row>
    <row r="117" spans="1:253" ht="13.5" customHeight="1">
      <c r="A117" s="1109"/>
      <c r="B117" s="1186" t="s">
        <v>212</v>
      </c>
      <c r="C117" s="518" t="s">
        <v>161</v>
      </c>
      <c r="D117" s="465">
        <v>722481</v>
      </c>
      <c r="E117" s="448"/>
      <c r="F117" s="295">
        <v>9788466813570</v>
      </c>
      <c r="G117" s="375"/>
    </row>
    <row r="118" spans="1:253" ht="13.5" customHeight="1">
      <c r="A118" s="1109"/>
      <c r="B118" s="1186"/>
      <c r="C118" s="354" t="s">
        <v>162</v>
      </c>
      <c r="D118" s="161">
        <v>722492</v>
      </c>
      <c r="E118" s="300"/>
      <c r="F118" s="198">
        <v>9788466813587</v>
      </c>
      <c r="G118" s="330"/>
    </row>
    <row r="119" spans="1:253" ht="13.5" customHeight="1">
      <c r="A119" s="1109"/>
      <c r="B119" s="1186"/>
      <c r="C119" s="353" t="s">
        <v>213</v>
      </c>
      <c r="D119" s="155">
        <v>722562</v>
      </c>
      <c r="E119" s="335"/>
      <c r="F119" s="260">
        <v>9788466813631</v>
      </c>
      <c r="G119" s="328"/>
    </row>
    <row r="120" spans="1:253" ht="13.5" customHeight="1">
      <c r="A120" s="1109"/>
      <c r="B120" s="1186"/>
      <c r="C120" s="354" t="s">
        <v>209</v>
      </c>
      <c r="D120" s="161">
        <v>722540</v>
      </c>
      <c r="E120" s="337"/>
      <c r="F120" s="261">
        <v>9788466813716</v>
      </c>
      <c r="G120" s="330"/>
    </row>
    <row r="121" spans="1:253" ht="13.5" customHeight="1">
      <c r="A121" s="1109"/>
      <c r="B121" s="1186"/>
      <c r="C121" s="353" t="s">
        <v>163</v>
      </c>
      <c r="D121" s="155">
        <v>722713</v>
      </c>
      <c r="E121" s="352"/>
      <c r="F121" s="196">
        <v>9788466814058</v>
      </c>
      <c r="G121" s="328"/>
    </row>
    <row r="122" spans="1:253" ht="13.5" customHeight="1">
      <c r="A122" s="1109"/>
      <c r="B122" s="1186"/>
      <c r="C122" s="354" t="s">
        <v>164</v>
      </c>
      <c r="D122" s="161">
        <v>722691</v>
      </c>
      <c r="E122" s="300"/>
      <c r="F122" s="198">
        <v>9788466814065</v>
      </c>
      <c r="G122" s="330"/>
    </row>
    <row r="123" spans="1:253" ht="12.75" customHeight="1">
      <c r="A123" s="1109"/>
      <c r="B123" s="1186"/>
      <c r="C123" s="353" t="s">
        <v>210</v>
      </c>
      <c r="D123" s="155">
        <v>722654</v>
      </c>
      <c r="E123" s="335"/>
      <c r="F123" s="260">
        <v>9788466814119</v>
      </c>
      <c r="G123" s="328"/>
    </row>
    <row r="124" spans="1:253" ht="12.75" customHeight="1">
      <c r="A124" s="1109"/>
      <c r="B124" s="1187"/>
      <c r="C124" s="354" t="s">
        <v>211</v>
      </c>
      <c r="D124" s="161">
        <v>722632</v>
      </c>
      <c r="E124" s="337"/>
      <c r="F124" s="261">
        <v>9788466814126</v>
      </c>
      <c r="G124" s="330"/>
    </row>
    <row r="125" spans="1:253" ht="13.5" customHeight="1">
      <c r="A125" s="1109"/>
      <c r="B125" s="1101" t="s">
        <v>180</v>
      </c>
      <c r="C125" s="464" t="s">
        <v>173</v>
      </c>
      <c r="D125" s="465">
        <v>888543</v>
      </c>
      <c r="E125" s="448"/>
      <c r="F125" s="295">
        <v>9788466815291</v>
      </c>
      <c r="G125" s="375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  <c r="IQ125" s="32"/>
      <c r="IR125" s="32"/>
      <c r="IS125" s="32"/>
    </row>
    <row r="126" spans="1:253" ht="13.5" customHeight="1">
      <c r="A126" s="1109"/>
      <c r="B126" s="1102"/>
      <c r="C126" s="336" t="s">
        <v>174</v>
      </c>
      <c r="D126" s="161">
        <v>741042</v>
      </c>
      <c r="E126" s="300"/>
      <c r="F126" s="198">
        <v>9788466815215</v>
      </c>
      <c r="G126" s="330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  <c r="IS126" s="32"/>
    </row>
    <row r="127" spans="1:253" ht="13.5" customHeight="1">
      <c r="A127" s="1109"/>
      <c r="B127" s="1114" t="s">
        <v>179</v>
      </c>
      <c r="C127" s="334" t="s">
        <v>175</v>
      </c>
      <c r="D127" s="155">
        <v>888521</v>
      </c>
      <c r="E127" s="352"/>
      <c r="F127" s="196">
        <v>9788466815277</v>
      </c>
      <c r="G127" s="328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  <c r="IQ127" s="32"/>
      <c r="IR127" s="32"/>
      <c r="IS127" s="32"/>
    </row>
    <row r="128" spans="1:253" ht="13.5" customHeight="1">
      <c r="A128" s="1109"/>
      <c r="B128" s="1115"/>
      <c r="C128" s="338" t="s">
        <v>176</v>
      </c>
      <c r="D128" s="158">
        <v>743746</v>
      </c>
      <c r="E128" s="298"/>
      <c r="F128" s="197">
        <v>9788466815260</v>
      </c>
      <c r="G128" s="341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  <c r="IQ128" s="32"/>
      <c r="IR128" s="32"/>
      <c r="IS128" s="32"/>
    </row>
    <row r="129" spans="1:253" ht="13.5" customHeight="1">
      <c r="A129" s="1109"/>
      <c r="B129" s="1115"/>
      <c r="C129" s="338" t="s">
        <v>177</v>
      </c>
      <c r="D129" s="158">
        <v>888532</v>
      </c>
      <c r="E129" s="298"/>
      <c r="F129" s="197">
        <v>9788466815284</v>
      </c>
      <c r="G129" s="341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  <c r="IP129" s="32"/>
      <c r="IQ129" s="32"/>
      <c r="IR129" s="32"/>
      <c r="IS129" s="32"/>
    </row>
    <row r="130" spans="1:253" ht="13.5" customHeight="1">
      <c r="A130" s="1109"/>
      <c r="B130" s="1116"/>
      <c r="C130" s="336" t="s">
        <v>178</v>
      </c>
      <c r="D130" s="161">
        <v>743761</v>
      </c>
      <c r="E130" s="300"/>
      <c r="F130" s="198">
        <v>9788466815444</v>
      </c>
      <c r="G130" s="330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  <c r="IP130" s="32"/>
      <c r="IQ130" s="32"/>
      <c r="IR130" s="32"/>
      <c r="IS130" s="32"/>
    </row>
    <row r="131" spans="1:253" ht="13.5" customHeight="1">
      <c r="A131" s="1109"/>
      <c r="B131" s="1114" t="s">
        <v>99</v>
      </c>
      <c r="C131" s="357" t="s">
        <v>100</v>
      </c>
      <c r="D131" s="358">
        <v>543163</v>
      </c>
      <c r="E131" s="359"/>
      <c r="F131" s="360">
        <v>9788466812047</v>
      </c>
      <c r="G131" s="328"/>
    </row>
    <row r="132" spans="1:253" ht="13.5" customHeight="1">
      <c r="A132" s="1109"/>
      <c r="B132" s="1115"/>
      <c r="C132" s="361" t="s">
        <v>101</v>
      </c>
      <c r="D132" s="362">
        <v>543196</v>
      </c>
      <c r="E132" s="363"/>
      <c r="F132" s="364">
        <v>9788466812078</v>
      </c>
      <c r="G132" s="330"/>
    </row>
    <row r="133" spans="1:253" ht="13.5" customHeight="1">
      <c r="A133" s="1109"/>
      <c r="B133" s="1115"/>
      <c r="C133" s="357" t="s">
        <v>109</v>
      </c>
      <c r="D133" s="358">
        <v>543325</v>
      </c>
      <c r="E133" s="359"/>
      <c r="F133" s="360">
        <v>9788466812122</v>
      </c>
      <c r="G133" s="328"/>
    </row>
    <row r="134" spans="1:253" ht="13.5" customHeight="1">
      <c r="A134" s="1109"/>
      <c r="B134" s="1116"/>
      <c r="C134" s="361" t="s">
        <v>110</v>
      </c>
      <c r="D134" s="362">
        <v>543351</v>
      </c>
      <c r="E134" s="363"/>
      <c r="F134" s="364">
        <v>9788466812153</v>
      </c>
      <c r="G134" s="330"/>
    </row>
    <row r="135" spans="1:253" ht="13.5" customHeight="1">
      <c r="A135" s="1109"/>
      <c r="B135" s="1134" t="s">
        <v>165</v>
      </c>
      <c r="C135" s="434" t="s">
        <v>113</v>
      </c>
      <c r="D135" s="358">
        <v>391451</v>
      </c>
      <c r="E135" s="359"/>
      <c r="F135" s="360">
        <v>9788466805988</v>
      </c>
      <c r="G135" s="328"/>
    </row>
    <row r="136" spans="1:253" ht="13.5" customHeight="1">
      <c r="A136" s="1109"/>
      <c r="B136" s="1134"/>
      <c r="C136" s="435" t="s">
        <v>114</v>
      </c>
      <c r="D136" s="367">
        <v>391462</v>
      </c>
      <c r="E136" s="368"/>
      <c r="F136" s="369">
        <v>9788466806015</v>
      </c>
      <c r="G136" s="341"/>
    </row>
    <row r="137" spans="1:253" ht="13.5" customHeight="1">
      <c r="A137" s="1109"/>
      <c r="B137" s="1134"/>
      <c r="C137" s="435" t="s">
        <v>115</v>
      </c>
      <c r="D137" s="367">
        <v>391473</v>
      </c>
      <c r="E137" s="368"/>
      <c r="F137" s="369">
        <v>9788466807012</v>
      </c>
      <c r="G137" s="341"/>
    </row>
    <row r="138" spans="1:253" ht="13.5" customHeight="1">
      <c r="A138" s="1109"/>
      <c r="B138" s="1134"/>
      <c r="C138" s="435" t="s">
        <v>116</v>
      </c>
      <c r="D138" s="367">
        <v>391484</v>
      </c>
      <c r="E138" s="368"/>
      <c r="F138" s="369">
        <v>9788466818568</v>
      </c>
      <c r="G138" s="341"/>
    </row>
    <row r="139" spans="1:253" ht="13.5" customHeight="1">
      <c r="A139" s="1109"/>
      <c r="B139" s="1134"/>
      <c r="C139" s="436" t="s">
        <v>117</v>
      </c>
      <c r="D139" s="362">
        <v>391495</v>
      </c>
      <c r="E139" s="363"/>
      <c r="F139" s="364">
        <v>9788466818575</v>
      </c>
      <c r="G139" s="330"/>
    </row>
    <row r="140" spans="1:253" ht="12.75" customHeight="1">
      <c r="A140" s="1109"/>
      <c r="B140" s="1134"/>
      <c r="C140" s="365" t="s">
        <v>119</v>
      </c>
      <c r="D140" s="358">
        <v>451566</v>
      </c>
      <c r="E140" s="359"/>
      <c r="F140" s="360">
        <v>9788466806817</v>
      </c>
      <c r="G140" s="328"/>
    </row>
    <row r="141" spans="1:253" ht="12.75" customHeight="1">
      <c r="A141" s="1109"/>
      <c r="B141" s="1134"/>
      <c r="C141" s="366" t="s">
        <v>120</v>
      </c>
      <c r="D141" s="367">
        <v>451570</v>
      </c>
      <c r="E141" s="368"/>
      <c r="F141" s="369">
        <v>9788466806824</v>
      </c>
      <c r="G141" s="341"/>
    </row>
    <row r="142" spans="1:253" ht="12.75" customHeight="1">
      <c r="A142" s="1109"/>
      <c r="B142" s="1134"/>
      <c r="C142" s="366" t="s">
        <v>121</v>
      </c>
      <c r="D142" s="367">
        <v>451603</v>
      </c>
      <c r="E142" s="368"/>
      <c r="F142" s="369">
        <v>9788466808675</v>
      </c>
      <c r="G142" s="341"/>
    </row>
    <row r="143" spans="1:253" ht="12.75" customHeight="1">
      <c r="A143" s="1109"/>
      <c r="B143" s="1134"/>
      <c r="C143" s="370" t="s">
        <v>122</v>
      </c>
      <c r="D143" s="362">
        <v>451614</v>
      </c>
      <c r="E143" s="363"/>
      <c r="F143" s="364">
        <v>9788466808712</v>
      </c>
      <c r="G143" s="330"/>
    </row>
    <row r="144" spans="1:253" ht="12.75" customHeight="1">
      <c r="A144" s="1109"/>
      <c r="B144" s="1114" t="s">
        <v>123</v>
      </c>
      <c r="C144" s="365" t="s">
        <v>543</v>
      </c>
      <c r="D144" s="358">
        <v>459922</v>
      </c>
      <c r="E144" s="359"/>
      <c r="F144" s="360">
        <v>9788466804134</v>
      </c>
      <c r="G144" s="328"/>
    </row>
    <row r="145" spans="1:7" ht="12.75" customHeight="1">
      <c r="A145" s="1109"/>
      <c r="B145" s="1115"/>
      <c r="C145" s="366" t="s">
        <v>124</v>
      </c>
      <c r="D145" s="367">
        <v>434556</v>
      </c>
      <c r="E145" s="368"/>
      <c r="F145" s="369">
        <v>9788466819404</v>
      </c>
      <c r="G145" s="341"/>
    </row>
    <row r="146" spans="1:7" ht="12.75" customHeight="1">
      <c r="A146" s="1109"/>
      <c r="B146" s="1115"/>
      <c r="C146" s="366" t="s">
        <v>125</v>
      </c>
      <c r="D146" s="367">
        <v>450015</v>
      </c>
      <c r="E146" s="368"/>
      <c r="F146" s="369">
        <v>9788466801539</v>
      </c>
      <c r="G146" s="341"/>
    </row>
    <row r="147" spans="1:7" ht="12.75" customHeight="1">
      <c r="A147" s="1109"/>
      <c r="B147" s="1115"/>
      <c r="C147" s="366" t="s">
        <v>126</v>
      </c>
      <c r="D147" s="367">
        <v>434545</v>
      </c>
      <c r="E147" s="368"/>
      <c r="F147" s="369">
        <v>9788466819411</v>
      </c>
      <c r="G147" s="341"/>
    </row>
    <row r="148" spans="1:7" ht="12.75" customHeight="1">
      <c r="A148" s="1109"/>
      <c r="B148" s="1115"/>
      <c r="C148" s="366" t="s">
        <v>127</v>
      </c>
      <c r="D148" s="367">
        <v>450026</v>
      </c>
      <c r="E148" s="368"/>
      <c r="F148" s="369">
        <v>9788466808392</v>
      </c>
      <c r="G148" s="341"/>
    </row>
    <row r="149" spans="1:7" ht="12.75" customHeight="1">
      <c r="A149" s="1109"/>
      <c r="B149" s="1115"/>
      <c r="C149" s="366" t="s">
        <v>128</v>
      </c>
      <c r="D149" s="367">
        <v>434534</v>
      </c>
      <c r="E149" s="368"/>
      <c r="F149" s="369">
        <v>9788466819428</v>
      </c>
      <c r="G149" s="341"/>
    </row>
    <row r="150" spans="1:7" ht="12.75" customHeight="1">
      <c r="A150" s="1109"/>
      <c r="B150" s="1115"/>
      <c r="C150" s="366" t="s">
        <v>129</v>
      </c>
      <c r="D150" s="367">
        <v>459933</v>
      </c>
      <c r="E150" s="368"/>
      <c r="F150" s="369">
        <v>9788466804127</v>
      </c>
      <c r="G150" s="341"/>
    </row>
    <row r="151" spans="1:7" ht="12.75" customHeight="1">
      <c r="A151" s="1109"/>
      <c r="B151" s="1115"/>
      <c r="C151" s="366" t="s">
        <v>130</v>
      </c>
      <c r="D151" s="367">
        <v>434523</v>
      </c>
      <c r="E151" s="368"/>
      <c r="F151" s="369">
        <v>9788466819435</v>
      </c>
      <c r="G151" s="341"/>
    </row>
    <row r="152" spans="1:7" ht="12.75" customHeight="1">
      <c r="A152" s="1109"/>
      <c r="B152" s="1115"/>
      <c r="C152" s="366" t="s">
        <v>131</v>
      </c>
      <c r="D152" s="367">
        <v>459900</v>
      </c>
      <c r="E152" s="368"/>
      <c r="F152" s="369">
        <v>9788466805759</v>
      </c>
      <c r="G152" s="341"/>
    </row>
    <row r="153" spans="1:7" ht="12.75" customHeight="1">
      <c r="A153" s="1109"/>
      <c r="B153" s="1115"/>
      <c r="C153" s="366" t="s">
        <v>132</v>
      </c>
      <c r="D153" s="367">
        <v>459885</v>
      </c>
      <c r="E153" s="368"/>
      <c r="F153" s="369">
        <v>9788466805797</v>
      </c>
      <c r="G153" s="341"/>
    </row>
    <row r="154" spans="1:7" ht="12.75" customHeight="1" thickBot="1">
      <c r="A154" s="1110"/>
      <c r="B154" s="1135"/>
      <c r="C154" s="371" t="s">
        <v>133</v>
      </c>
      <c r="D154" s="372">
        <v>459863</v>
      </c>
      <c r="E154" s="373"/>
      <c r="F154" s="374">
        <v>9788466805834</v>
      </c>
      <c r="G154" s="355"/>
    </row>
    <row r="155" spans="1:7" ht="12.75" customHeight="1" thickBot="1">
      <c r="A155" s="1118" t="s">
        <v>111</v>
      </c>
      <c r="B155" s="1119"/>
      <c r="C155" s="1119"/>
      <c r="D155" s="1119"/>
      <c r="E155" s="1119"/>
      <c r="F155" s="1119"/>
      <c r="G155" s="1120"/>
    </row>
    <row r="156" spans="1:7" ht="12.75" customHeight="1" thickBot="1">
      <c r="A156" s="1121" t="s">
        <v>134</v>
      </c>
      <c r="B156" s="1122"/>
      <c r="C156" s="1122"/>
      <c r="D156" s="1122"/>
      <c r="E156" s="1122"/>
      <c r="F156" s="1122"/>
      <c r="G156" s="1123"/>
    </row>
    <row r="157" spans="1:7" ht="12.75" customHeight="1">
      <c r="A157" s="1166" t="s">
        <v>22</v>
      </c>
      <c r="B157" s="1117" t="s">
        <v>776</v>
      </c>
      <c r="C157" s="644" t="s">
        <v>775</v>
      </c>
      <c r="D157" s="645">
        <v>1542531</v>
      </c>
      <c r="E157" s="646"/>
      <c r="F157" s="647">
        <v>9788490494745</v>
      </c>
      <c r="G157" s="600"/>
    </row>
    <row r="158" spans="1:7" ht="12.75" customHeight="1">
      <c r="A158" s="1166"/>
      <c r="B158" s="1106"/>
      <c r="C158" s="552" t="s">
        <v>777</v>
      </c>
      <c r="D158" s="642">
        <v>1542542</v>
      </c>
      <c r="E158" s="643"/>
      <c r="F158" s="554">
        <v>9788490494752</v>
      </c>
      <c r="G158" s="601"/>
    </row>
    <row r="159" spans="1:7" ht="12.75" customHeight="1">
      <c r="A159" s="1166"/>
      <c r="B159" s="1107"/>
      <c r="C159" s="266" t="s">
        <v>778</v>
      </c>
      <c r="D159" s="638">
        <v>1542553</v>
      </c>
      <c r="E159" s="639"/>
      <c r="F159" s="564">
        <v>9788490494769</v>
      </c>
      <c r="G159" s="602"/>
    </row>
    <row r="160" spans="1:7" ht="12.75" customHeight="1">
      <c r="A160" s="1166"/>
      <c r="B160" s="595" t="s">
        <v>780</v>
      </c>
      <c r="C160" s="565" t="s">
        <v>779</v>
      </c>
      <c r="D160" s="648">
        <v>1550371</v>
      </c>
      <c r="E160" s="649"/>
      <c r="F160" s="650">
        <v>9782278093021</v>
      </c>
      <c r="G160" s="603"/>
    </row>
    <row r="161" spans="1:8" ht="12.75" customHeight="1">
      <c r="A161" s="1166"/>
      <c r="B161" s="595"/>
      <c r="C161" s="596" t="s">
        <v>589</v>
      </c>
      <c r="D161" s="598">
        <v>1290096</v>
      </c>
      <c r="E161" s="129"/>
      <c r="F161" s="599">
        <v>9788490492802</v>
      </c>
      <c r="G161" s="597"/>
    </row>
    <row r="162" spans="1:8" ht="12.75" customHeight="1">
      <c r="A162" s="1166"/>
      <c r="B162" s="1105" t="s">
        <v>409</v>
      </c>
      <c r="C162" s="670" t="s">
        <v>840</v>
      </c>
      <c r="D162" s="677">
        <v>1613802</v>
      </c>
      <c r="E162" s="675"/>
      <c r="F162" s="680">
        <v>9782278096275</v>
      </c>
      <c r="G162" s="671"/>
    </row>
    <row r="163" spans="1:8" ht="12.75" customHeight="1">
      <c r="A163" s="1166"/>
      <c r="B163" s="1106"/>
      <c r="C163" s="670" t="s">
        <v>841</v>
      </c>
      <c r="D163" s="677">
        <v>1613813</v>
      </c>
      <c r="E163" s="679"/>
      <c r="F163" s="680">
        <v>9782278096312</v>
      </c>
      <c r="G163" s="671"/>
    </row>
    <row r="164" spans="1:8" ht="12.75" customHeight="1">
      <c r="A164" s="1166"/>
      <c r="B164" s="1106"/>
      <c r="C164" s="292" t="s">
        <v>515</v>
      </c>
      <c r="D164" s="375">
        <v>1215631</v>
      </c>
      <c r="E164" s="376"/>
      <c r="F164" s="321">
        <v>9788490491928</v>
      </c>
      <c r="G164" s="377"/>
    </row>
    <row r="165" spans="1:8" ht="12.75" customHeight="1">
      <c r="A165" s="1166"/>
      <c r="B165" s="1106"/>
      <c r="C165" s="224" t="s">
        <v>591</v>
      </c>
      <c r="D165" s="439">
        <v>1379405</v>
      </c>
      <c r="E165" s="445"/>
      <c r="F165" s="442">
        <v>9788490492925</v>
      </c>
      <c r="G165" s="221"/>
    </row>
    <row r="166" spans="1:8" ht="12.75" customHeight="1">
      <c r="A166" s="1166"/>
      <c r="B166" s="1106"/>
      <c r="C166" s="174" t="s">
        <v>516</v>
      </c>
      <c r="D166" s="341">
        <v>1215664</v>
      </c>
      <c r="E166" s="378"/>
      <c r="F166" s="379">
        <v>9788490492086</v>
      </c>
      <c r="G166" s="380"/>
    </row>
    <row r="167" spans="1:8" ht="12.75" customHeight="1">
      <c r="A167" s="1166"/>
      <c r="B167" s="1106"/>
      <c r="C167" s="224" t="s">
        <v>592</v>
      </c>
      <c r="D167" s="439">
        <v>1379416</v>
      </c>
      <c r="E167" s="445"/>
      <c r="F167" s="442">
        <v>9788490492932</v>
      </c>
      <c r="G167" s="221"/>
    </row>
    <row r="168" spans="1:8" ht="12.75" customHeight="1">
      <c r="A168" s="1166"/>
      <c r="B168" s="1106"/>
      <c r="C168" s="224" t="s">
        <v>593</v>
      </c>
      <c r="D168" s="439">
        <v>1351416</v>
      </c>
      <c r="E168" s="445"/>
      <c r="F168" s="442">
        <v>9788490495568</v>
      </c>
      <c r="G168" s="221"/>
    </row>
    <row r="169" spans="1:8" ht="12.75" customHeight="1">
      <c r="A169" s="1166"/>
      <c r="B169" s="1106"/>
      <c r="C169" s="224" t="s">
        <v>594</v>
      </c>
      <c r="D169" s="439">
        <v>1351420</v>
      </c>
      <c r="E169" s="445"/>
      <c r="F169" s="442">
        <v>9788490498880</v>
      </c>
      <c r="G169" s="221"/>
    </row>
    <row r="170" spans="1:8" ht="12.75" customHeight="1">
      <c r="A170" s="1166"/>
      <c r="B170" s="1106"/>
      <c r="C170" s="174" t="s">
        <v>517</v>
      </c>
      <c r="D170" s="341">
        <v>1215686</v>
      </c>
      <c r="E170" s="378"/>
      <c r="F170" s="379">
        <v>9788490492055</v>
      </c>
      <c r="G170" s="380"/>
    </row>
    <row r="171" spans="1:8" ht="12.75" hidden="1" customHeight="1">
      <c r="A171" s="1166"/>
      <c r="B171" s="1106"/>
      <c r="C171" s="497" t="s">
        <v>702</v>
      </c>
      <c r="D171" s="489">
        <v>1490753</v>
      </c>
      <c r="E171" s="491"/>
      <c r="F171" s="490">
        <v>9788490494349</v>
      </c>
      <c r="G171" s="492"/>
      <c r="H171" s="30" t="s">
        <v>743</v>
      </c>
    </row>
    <row r="172" spans="1:8" ht="12.75" customHeight="1">
      <c r="A172" s="1166"/>
      <c r="B172" s="1106"/>
      <c r="C172" s="224" t="s">
        <v>595</v>
      </c>
      <c r="D172" s="439">
        <v>1379420</v>
      </c>
      <c r="E172" s="445"/>
      <c r="F172" s="442">
        <v>9788490492956</v>
      </c>
      <c r="G172" s="221"/>
    </row>
    <row r="173" spans="1:8" ht="12.75" customHeight="1">
      <c r="A173" s="1166"/>
      <c r="B173" s="1106"/>
      <c r="C173" s="224" t="s">
        <v>596</v>
      </c>
      <c r="D173" s="439">
        <v>1387433</v>
      </c>
      <c r="E173" s="445"/>
      <c r="F173" s="442">
        <v>9788490492864</v>
      </c>
      <c r="G173" s="221"/>
    </row>
    <row r="174" spans="1:8" ht="12.75" customHeight="1">
      <c r="A174" s="1166"/>
      <c r="B174" s="1107"/>
      <c r="C174" s="225" t="s">
        <v>597</v>
      </c>
      <c r="D174" s="441">
        <v>1373396</v>
      </c>
      <c r="E174" s="447"/>
      <c r="F174" s="444">
        <v>9788490492871</v>
      </c>
      <c r="G174" s="222"/>
    </row>
    <row r="175" spans="1:8" ht="12.75" hidden="1" customHeight="1">
      <c r="A175" s="1166"/>
      <c r="B175" s="1139" t="s">
        <v>410</v>
      </c>
      <c r="C175" s="185" t="s">
        <v>518</v>
      </c>
      <c r="D175" s="328">
        <v>1215701</v>
      </c>
      <c r="E175" s="304"/>
      <c r="F175" s="333">
        <v>9788490492062</v>
      </c>
      <c r="G175" s="382"/>
      <c r="H175" s="30" t="s">
        <v>743</v>
      </c>
    </row>
    <row r="176" spans="1:8" s="55" customFormat="1" ht="13.5" hidden="1" customHeight="1">
      <c r="A176" s="1166"/>
      <c r="B176" s="1140"/>
      <c r="C176" s="176" t="s">
        <v>519</v>
      </c>
      <c r="D176" s="330">
        <v>1215675</v>
      </c>
      <c r="E176" s="331"/>
      <c r="F176" s="324">
        <v>9788490492079</v>
      </c>
      <c r="G176" s="381"/>
      <c r="H176" s="55" t="s">
        <v>743</v>
      </c>
    </row>
    <row r="177" spans="1:7" s="55" customFormat="1" ht="13.5" customHeight="1">
      <c r="A177" s="1166"/>
      <c r="B177" s="1131" t="s">
        <v>304</v>
      </c>
      <c r="C177" s="383" t="s">
        <v>297</v>
      </c>
      <c r="D177" s="384">
        <v>1142105</v>
      </c>
      <c r="E177" s="385"/>
      <c r="F177" s="386">
        <v>9782090385885</v>
      </c>
      <c r="G177" s="382"/>
    </row>
    <row r="178" spans="1:7" s="55" customFormat="1" ht="13.5" customHeight="1">
      <c r="A178" s="1166"/>
      <c r="B178" s="1132"/>
      <c r="C178" s="387" t="s">
        <v>300</v>
      </c>
      <c r="D178" s="388">
        <v>1142072</v>
      </c>
      <c r="E178" s="389"/>
      <c r="F178" s="390">
        <v>9782090385892</v>
      </c>
      <c r="G178" s="380"/>
    </row>
    <row r="179" spans="1:7" s="55" customFormat="1" ht="13.5" customHeight="1">
      <c r="A179" s="1166"/>
      <c r="B179" s="1132"/>
      <c r="C179" s="387" t="s">
        <v>298</v>
      </c>
      <c r="D179" s="388">
        <v>1142142</v>
      </c>
      <c r="E179" s="389"/>
      <c r="F179" s="390">
        <v>9782090385922</v>
      </c>
      <c r="G179" s="380"/>
    </row>
    <row r="180" spans="1:7" s="55" customFormat="1" ht="13.5" customHeight="1">
      <c r="A180" s="1166"/>
      <c r="B180" s="1132"/>
      <c r="C180" s="387" t="s">
        <v>301</v>
      </c>
      <c r="D180" s="388">
        <v>1142116</v>
      </c>
      <c r="E180" s="389"/>
      <c r="F180" s="390">
        <v>9782090385939</v>
      </c>
      <c r="G180" s="380"/>
    </row>
    <row r="181" spans="1:7" s="55" customFormat="1" ht="13.5" customHeight="1">
      <c r="A181" s="1166"/>
      <c r="B181" s="1132"/>
      <c r="C181" s="387" t="s">
        <v>411</v>
      </c>
      <c r="D181" s="388">
        <v>1142175</v>
      </c>
      <c r="E181" s="389"/>
      <c r="F181" s="390">
        <v>9782090385960</v>
      </c>
      <c r="G181" s="380"/>
    </row>
    <row r="182" spans="1:7" s="55" customFormat="1" ht="13.5" customHeight="1">
      <c r="A182" s="1166"/>
      <c r="B182" s="1132"/>
      <c r="C182" s="387" t="s">
        <v>302</v>
      </c>
      <c r="D182" s="388">
        <v>1142153</v>
      </c>
      <c r="E182" s="389"/>
      <c r="F182" s="390">
        <v>9782090385977</v>
      </c>
      <c r="G182" s="380"/>
    </row>
    <row r="183" spans="1:7" s="55" customFormat="1" ht="13.5" customHeight="1">
      <c r="A183" s="1166"/>
      <c r="B183" s="1132"/>
      <c r="C183" s="387" t="s">
        <v>412</v>
      </c>
      <c r="D183" s="388">
        <v>1142201</v>
      </c>
      <c r="E183" s="389"/>
      <c r="F183" s="390">
        <v>9782090384925</v>
      </c>
      <c r="G183" s="380"/>
    </row>
    <row r="184" spans="1:7" s="55" customFormat="1" ht="13.5" customHeight="1">
      <c r="A184" s="1166"/>
      <c r="B184" s="1132"/>
      <c r="C184" s="387" t="s">
        <v>303</v>
      </c>
      <c r="D184" s="388">
        <v>1142186</v>
      </c>
      <c r="E184" s="389"/>
      <c r="F184" s="390">
        <v>9782090384932</v>
      </c>
      <c r="G184" s="380"/>
    </row>
    <row r="185" spans="1:7" s="55" customFormat="1" ht="13.5" customHeight="1">
      <c r="A185" s="1166"/>
      <c r="B185" s="1132"/>
      <c r="C185" s="387" t="s">
        <v>299</v>
      </c>
      <c r="D185" s="388">
        <v>1142234</v>
      </c>
      <c r="E185" s="389"/>
      <c r="F185" s="390">
        <v>9782090384956</v>
      </c>
      <c r="G185" s="380"/>
    </row>
    <row r="186" spans="1:7" ht="13.5" customHeight="1">
      <c r="A186" s="1166"/>
      <c r="B186" s="1133"/>
      <c r="C186" s="391" t="s">
        <v>413</v>
      </c>
      <c r="D186" s="392">
        <v>1142212</v>
      </c>
      <c r="E186" s="393"/>
      <c r="F186" s="394">
        <v>9782090384963</v>
      </c>
      <c r="G186" s="381"/>
    </row>
    <row r="187" spans="1:7" ht="13.5" customHeight="1">
      <c r="A187" s="1166"/>
      <c r="B187" s="1178" t="s">
        <v>214</v>
      </c>
      <c r="C187" s="395" t="s">
        <v>241</v>
      </c>
      <c r="D187" s="328">
        <v>1024273</v>
      </c>
      <c r="E187" s="396"/>
      <c r="F187" s="333">
        <v>9788492729630</v>
      </c>
      <c r="G187" s="382"/>
    </row>
    <row r="188" spans="1:7" ht="13.5" customHeight="1">
      <c r="A188" s="1166"/>
      <c r="B188" s="1179"/>
      <c r="C188" s="397" t="s">
        <v>244</v>
      </c>
      <c r="D188" s="341">
        <v>1056344</v>
      </c>
      <c r="E188" s="398"/>
      <c r="F188" s="379">
        <v>9788492729654</v>
      </c>
      <c r="G188" s="380"/>
    </row>
    <row r="189" spans="1:7" ht="13.5" customHeight="1">
      <c r="A189" s="1166"/>
      <c r="B189" s="1179"/>
      <c r="C189" s="397" t="s">
        <v>242</v>
      </c>
      <c r="D189" s="341">
        <v>1024295</v>
      </c>
      <c r="E189" s="398"/>
      <c r="F189" s="379">
        <v>9788492729678</v>
      </c>
      <c r="G189" s="380"/>
    </row>
    <row r="190" spans="1:7" ht="13.5" customHeight="1">
      <c r="A190" s="1166"/>
      <c r="B190" s="1179"/>
      <c r="C190" s="397" t="s">
        <v>243</v>
      </c>
      <c r="D190" s="341">
        <v>1056381</v>
      </c>
      <c r="E190" s="398"/>
      <c r="F190" s="379">
        <v>9788492729692</v>
      </c>
      <c r="G190" s="380"/>
    </row>
    <row r="191" spans="1:7" ht="13.5" customHeight="1">
      <c r="A191" s="1166"/>
      <c r="B191" s="1179"/>
      <c r="C191" s="399" t="s">
        <v>520</v>
      </c>
      <c r="D191" s="341">
        <v>1196996</v>
      </c>
      <c r="E191" s="378"/>
      <c r="F191" s="379">
        <v>9788490492024</v>
      </c>
      <c r="G191" s="380"/>
    </row>
    <row r="192" spans="1:7" ht="13.5" customHeight="1">
      <c r="A192" s="1166"/>
      <c r="B192" s="1179"/>
      <c r="C192" s="399" t="s">
        <v>521</v>
      </c>
      <c r="D192" s="341">
        <v>1195596</v>
      </c>
      <c r="E192" s="378"/>
      <c r="F192" s="379">
        <v>9788490492031</v>
      </c>
      <c r="G192" s="380"/>
    </row>
    <row r="193" spans="1:8" ht="13.5" customHeight="1">
      <c r="A193" s="1166"/>
      <c r="B193" s="1179"/>
      <c r="C193" s="399" t="s">
        <v>522</v>
      </c>
      <c r="D193" s="341">
        <v>1253081</v>
      </c>
      <c r="E193" s="378"/>
      <c r="F193" s="379">
        <v>9788490492161</v>
      </c>
      <c r="G193" s="380"/>
    </row>
    <row r="194" spans="1:8" ht="13.5" customHeight="1">
      <c r="A194" s="1166"/>
      <c r="B194" s="1179"/>
      <c r="C194" s="399" t="s">
        <v>238</v>
      </c>
      <c r="D194" s="221">
        <v>1122796</v>
      </c>
      <c r="E194" s="400"/>
      <c r="F194" s="379">
        <v>9788490490969</v>
      </c>
      <c r="G194" s="380"/>
    </row>
    <row r="195" spans="1:8" ht="13.5" customHeight="1">
      <c r="A195" s="1166"/>
      <c r="B195" s="1180"/>
      <c r="C195" s="401" t="s">
        <v>239</v>
      </c>
      <c r="D195" s="222">
        <v>1122800</v>
      </c>
      <c r="E195" s="323"/>
      <c r="F195" s="324">
        <v>9788490490884</v>
      </c>
      <c r="G195" s="381"/>
    </row>
    <row r="196" spans="1:8" ht="13.5" customHeight="1">
      <c r="A196" s="1166"/>
      <c r="B196" s="1163" t="s">
        <v>172</v>
      </c>
      <c r="C196" s="395" t="s">
        <v>166</v>
      </c>
      <c r="D196" s="220">
        <v>798733</v>
      </c>
      <c r="E196" s="304"/>
      <c r="F196" s="333">
        <v>9788492729708</v>
      </c>
      <c r="G196" s="382"/>
    </row>
    <row r="197" spans="1:8" ht="13.5" customHeight="1">
      <c r="A197" s="1166"/>
      <c r="B197" s="1164"/>
      <c r="C197" s="397" t="s">
        <v>167</v>
      </c>
      <c r="D197" s="221">
        <v>798836</v>
      </c>
      <c r="E197" s="339"/>
      <c r="F197" s="390">
        <v>9788492729739</v>
      </c>
      <c r="G197" s="380"/>
    </row>
    <row r="198" spans="1:8" ht="13.5" customHeight="1">
      <c r="A198" s="1166"/>
      <c r="B198" s="1164"/>
      <c r="C198" s="397" t="s">
        <v>168</v>
      </c>
      <c r="D198" s="221">
        <v>799326</v>
      </c>
      <c r="E198" s="339"/>
      <c r="F198" s="390">
        <v>9788492729791</v>
      </c>
      <c r="G198" s="380"/>
    </row>
    <row r="199" spans="1:8" ht="12.75" customHeight="1">
      <c r="A199" s="1166"/>
      <c r="B199" s="1164"/>
      <c r="C199" s="397" t="s">
        <v>169</v>
      </c>
      <c r="D199" s="221">
        <v>798744</v>
      </c>
      <c r="E199" s="339"/>
      <c r="F199" s="390">
        <v>9788492729715</v>
      </c>
      <c r="G199" s="380"/>
    </row>
    <row r="200" spans="1:8" ht="12.75" customHeight="1">
      <c r="A200" s="1166"/>
      <c r="B200" s="1164"/>
      <c r="C200" s="397" t="s">
        <v>170</v>
      </c>
      <c r="D200" s="221">
        <v>799245</v>
      </c>
      <c r="E200" s="339"/>
      <c r="F200" s="390">
        <v>9788492729036</v>
      </c>
      <c r="G200" s="380"/>
    </row>
    <row r="201" spans="1:8" ht="12.75" customHeight="1" thickBot="1">
      <c r="A201" s="1166"/>
      <c r="B201" s="1165"/>
      <c r="C201" s="402" t="s">
        <v>171</v>
      </c>
      <c r="D201" s="222">
        <v>799341</v>
      </c>
      <c r="E201" s="350"/>
      <c r="F201" s="394">
        <v>9788492729807</v>
      </c>
      <c r="G201" s="381"/>
    </row>
    <row r="202" spans="1:8" ht="12.75" hidden="1" customHeight="1">
      <c r="A202" s="1166"/>
      <c r="B202" s="1168" t="s">
        <v>135</v>
      </c>
      <c r="C202" s="403" t="s">
        <v>136</v>
      </c>
      <c r="D202" s="404">
        <v>240181</v>
      </c>
      <c r="E202" s="359"/>
      <c r="F202" s="405">
        <v>9788429482751</v>
      </c>
      <c r="G202" s="382"/>
      <c r="H202" s="30" t="s">
        <v>743</v>
      </c>
    </row>
    <row r="203" spans="1:8" ht="12.75" hidden="1" customHeight="1">
      <c r="A203" s="1166"/>
      <c r="B203" s="1169"/>
      <c r="C203" s="406" t="s">
        <v>137</v>
      </c>
      <c r="D203" s="407">
        <v>240192</v>
      </c>
      <c r="E203" s="368"/>
      <c r="F203" s="408">
        <v>9788429482768</v>
      </c>
      <c r="G203" s="380"/>
      <c r="H203" s="30" t="s">
        <v>743</v>
      </c>
    </row>
    <row r="204" spans="1:8" ht="12.75" hidden="1" customHeight="1">
      <c r="A204" s="1166"/>
      <c r="B204" s="1169"/>
      <c r="C204" s="406" t="s">
        <v>138</v>
      </c>
      <c r="D204" s="407">
        <v>240214</v>
      </c>
      <c r="E204" s="368"/>
      <c r="F204" s="408">
        <v>9788429482782</v>
      </c>
      <c r="G204" s="380"/>
      <c r="H204" s="30" t="s">
        <v>743</v>
      </c>
    </row>
    <row r="205" spans="1:8" ht="12.75" hidden="1" customHeight="1">
      <c r="A205" s="1166"/>
      <c r="B205" s="1169"/>
      <c r="C205" s="406" t="s">
        <v>139</v>
      </c>
      <c r="D205" s="407">
        <v>240225</v>
      </c>
      <c r="E205" s="368"/>
      <c r="F205" s="408">
        <v>9788429482799</v>
      </c>
      <c r="G205" s="380"/>
      <c r="H205" s="30" t="s">
        <v>743</v>
      </c>
    </row>
    <row r="206" spans="1:8" ht="12.75" hidden="1" customHeight="1">
      <c r="A206" s="1166"/>
      <c r="B206" s="1169"/>
      <c r="C206" s="406" t="s">
        <v>140</v>
      </c>
      <c r="D206" s="407">
        <v>313493</v>
      </c>
      <c r="E206" s="368"/>
      <c r="F206" s="408">
        <v>9788429457483</v>
      </c>
      <c r="G206" s="380"/>
      <c r="H206" s="30" t="s">
        <v>743</v>
      </c>
    </row>
    <row r="207" spans="1:8" ht="12.75" hidden="1" customHeight="1">
      <c r="A207" s="1166"/>
      <c r="B207" s="1169"/>
      <c r="C207" s="406" t="s">
        <v>141</v>
      </c>
      <c r="D207" s="407">
        <v>313482</v>
      </c>
      <c r="E207" s="368"/>
      <c r="F207" s="408">
        <v>9788429461862</v>
      </c>
      <c r="G207" s="380"/>
      <c r="H207" s="30" t="s">
        <v>743</v>
      </c>
    </row>
    <row r="208" spans="1:8" ht="12.75" hidden="1" customHeight="1">
      <c r="A208" s="1166"/>
      <c r="B208" s="1169"/>
      <c r="C208" s="406" t="s">
        <v>142</v>
      </c>
      <c r="D208" s="407">
        <v>364604</v>
      </c>
      <c r="E208" s="368"/>
      <c r="F208" s="408">
        <v>9788496597242</v>
      </c>
      <c r="G208" s="380"/>
      <c r="H208" s="30" t="s">
        <v>743</v>
      </c>
    </row>
    <row r="209" spans="1:8" ht="12.75" hidden="1" customHeight="1">
      <c r="A209" s="1166"/>
      <c r="B209" s="1170"/>
      <c r="C209" s="409" t="s">
        <v>143</v>
      </c>
      <c r="D209" s="410">
        <v>364593</v>
      </c>
      <c r="E209" s="363"/>
      <c r="F209" s="411">
        <v>9788496597259</v>
      </c>
      <c r="G209" s="381"/>
      <c r="H209" s="30" t="s">
        <v>743</v>
      </c>
    </row>
    <row r="210" spans="1:8" ht="12.75" hidden="1" customHeight="1">
      <c r="A210" s="1166"/>
      <c r="B210" s="1168" t="s">
        <v>144</v>
      </c>
      <c r="C210" s="412" t="s">
        <v>136</v>
      </c>
      <c r="D210" s="404">
        <v>441033</v>
      </c>
      <c r="E210" s="359"/>
      <c r="F210" s="405">
        <v>9788496597525</v>
      </c>
      <c r="G210" s="382"/>
      <c r="H210" s="30" t="s">
        <v>743</v>
      </c>
    </row>
    <row r="211" spans="1:8" ht="12.75" hidden="1" customHeight="1">
      <c r="A211" s="1166"/>
      <c r="B211" s="1171"/>
      <c r="C211" s="413" t="s">
        <v>137</v>
      </c>
      <c r="D211" s="407">
        <v>441066</v>
      </c>
      <c r="E211" s="368"/>
      <c r="F211" s="408">
        <v>9788496597532</v>
      </c>
      <c r="G211" s="380"/>
      <c r="H211" s="30" t="s">
        <v>743</v>
      </c>
    </row>
    <row r="212" spans="1:8" ht="12.75" hidden="1" customHeight="1">
      <c r="A212" s="1166"/>
      <c r="B212" s="1171"/>
      <c r="C212" s="413" t="s">
        <v>138</v>
      </c>
      <c r="D212" s="407">
        <v>441151</v>
      </c>
      <c r="E212" s="368"/>
      <c r="F212" s="408">
        <v>9788496597426</v>
      </c>
      <c r="G212" s="380"/>
      <c r="H212" s="30" t="s">
        <v>743</v>
      </c>
    </row>
    <row r="213" spans="1:8" ht="12.75" hidden="1" customHeight="1" thickBot="1">
      <c r="A213" s="1167"/>
      <c r="B213" s="1172"/>
      <c r="C213" s="414" t="s">
        <v>139</v>
      </c>
      <c r="D213" s="415">
        <v>441162</v>
      </c>
      <c r="E213" s="373"/>
      <c r="F213" s="416">
        <v>9788496597433</v>
      </c>
      <c r="G213" s="417"/>
      <c r="H213" s="30" t="s">
        <v>743</v>
      </c>
    </row>
    <row r="214" spans="1:8" ht="14.25" customHeight="1" thickBot="1">
      <c r="A214" s="1128" t="s">
        <v>134</v>
      </c>
      <c r="B214" s="1129"/>
      <c r="C214" s="1129"/>
      <c r="D214" s="1129"/>
      <c r="E214" s="1129"/>
      <c r="F214" s="1129"/>
      <c r="G214" s="1130"/>
    </row>
    <row r="215" spans="1:8" ht="14.25" customHeight="1" thickBot="1">
      <c r="A215" s="1175" t="s">
        <v>145</v>
      </c>
      <c r="B215" s="1176"/>
      <c r="C215" s="1176"/>
      <c r="D215" s="1176"/>
      <c r="E215" s="1176"/>
      <c r="F215" s="1176"/>
      <c r="G215" s="1177"/>
    </row>
    <row r="216" spans="1:8" ht="14.25" customHeight="1">
      <c r="A216" s="1136" t="s">
        <v>22</v>
      </c>
      <c r="B216" s="1161" t="s">
        <v>408</v>
      </c>
      <c r="C216" s="418" t="s">
        <v>536</v>
      </c>
      <c r="D216" s="356">
        <v>1215594</v>
      </c>
      <c r="E216" s="419"/>
      <c r="F216" s="420">
        <v>9788490491898</v>
      </c>
      <c r="G216" s="421"/>
    </row>
    <row r="217" spans="1:8" ht="14.25" customHeight="1">
      <c r="A217" s="1137"/>
      <c r="B217" s="1162"/>
      <c r="C217" s="399" t="s">
        <v>537</v>
      </c>
      <c r="D217" s="341">
        <v>1215605</v>
      </c>
      <c r="E217" s="378"/>
      <c r="F217" s="379">
        <v>9788490491881</v>
      </c>
      <c r="G217" s="380"/>
    </row>
    <row r="218" spans="1:8" ht="14.25" customHeight="1">
      <c r="A218" s="1137"/>
      <c r="B218" s="1162"/>
      <c r="C218" s="399" t="s">
        <v>538</v>
      </c>
      <c r="D218" s="341">
        <v>1215616</v>
      </c>
      <c r="E218" s="378"/>
      <c r="F218" s="379">
        <v>9788490491904</v>
      </c>
      <c r="G218" s="380"/>
    </row>
    <row r="219" spans="1:8" ht="14.25" customHeight="1">
      <c r="A219" s="1137"/>
      <c r="B219" s="1162"/>
      <c r="C219" s="174" t="s">
        <v>539</v>
      </c>
      <c r="D219" s="341">
        <v>1215620</v>
      </c>
      <c r="E219" s="378"/>
      <c r="F219" s="379">
        <v>9788490491911</v>
      </c>
      <c r="G219" s="380"/>
    </row>
    <row r="220" spans="1:8" ht="14.25" customHeight="1">
      <c r="A220" s="1137"/>
      <c r="B220" s="1104"/>
      <c r="C220" s="225" t="s">
        <v>598</v>
      </c>
      <c r="D220" s="441">
        <v>1317606</v>
      </c>
      <c r="E220" s="447"/>
      <c r="F220" s="444">
        <v>9788490498019</v>
      </c>
      <c r="G220" s="222"/>
    </row>
    <row r="221" spans="1:8" ht="14.25" customHeight="1">
      <c r="A221" s="1137"/>
      <c r="B221" s="1141" t="s">
        <v>240</v>
      </c>
      <c r="C221" s="422" t="s">
        <v>236</v>
      </c>
      <c r="D221" s="220">
        <v>1122833</v>
      </c>
      <c r="E221" s="326"/>
      <c r="F221" s="333">
        <v>9788492729623</v>
      </c>
      <c r="G221" s="382"/>
    </row>
    <row r="222" spans="1:8" ht="14.25" customHeight="1">
      <c r="A222" s="1137"/>
      <c r="B222" s="1142"/>
      <c r="C222" s="399" t="s">
        <v>237</v>
      </c>
      <c r="D222" s="221">
        <v>1122844</v>
      </c>
      <c r="E222" s="400"/>
      <c r="F222" s="379">
        <v>9788492729647</v>
      </c>
      <c r="G222" s="380"/>
    </row>
    <row r="223" spans="1:8" ht="14.25" customHeight="1">
      <c r="A223" s="1137"/>
      <c r="B223" s="1142"/>
      <c r="C223" s="399" t="s">
        <v>245</v>
      </c>
      <c r="D223" s="221">
        <v>1122870</v>
      </c>
      <c r="E223" s="400"/>
      <c r="F223" s="379">
        <v>9788492729661</v>
      </c>
      <c r="G223" s="380"/>
    </row>
    <row r="224" spans="1:8" ht="14.25" customHeight="1" thickBot="1">
      <c r="A224" s="1137"/>
      <c r="B224" s="1143"/>
      <c r="C224" s="401" t="s">
        <v>246</v>
      </c>
      <c r="D224" s="222">
        <v>1122881</v>
      </c>
      <c r="E224" s="323"/>
      <c r="F224" s="324">
        <v>9788492729685</v>
      </c>
      <c r="G224" s="381"/>
    </row>
    <row r="225" spans="1:26" ht="14.25" hidden="1" customHeight="1">
      <c r="A225" s="1137"/>
      <c r="B225" s="1158" t="s">
        <v>146</v>
      </c>
      <c r="C225" s="412" t="s">
        <v>136</v>
      </c>
      <c r="D225" s="404">
        <v>441280</v>
      </c>
      <c r="E225" s="359"/>
      <c r="F225" s="405">
        <v>9788496597457</v>
      </c>
      <c r="G225" s="382"/>
      <c r="H225" s="30" t="s">
        <v>743</v>
      </c>
    </row>
    <row r="226" spans="1:26" ht="14.25" hidden="1" customHeight="1">
      <c r="A226" s="1137"/>
      <c r="B226" s="1159"/>
      <c r="C226" s="413" t="s">
        <v>137</v>
      </c>
      <c r="D226" s="407">
        <v>441302</v>
      </c>
      <c r="E226" s="368"/>
      <c r="F226" s="408">
        <v>9788496597464</v>
      </c>
      <c r="G226" s="380"/>
      <c r="H226" s="30" t="s">
        <v>743</v>
      </c>
    </row>
    <row r="227" spans="1:26" ht="14.25" hidden="1" customHeight="1">
      <c r="A227" s="1137"/>
      <c r="B227" s="1159"/>
      <c r="C227" s="413" t="s">
        <v>138</v>
      </c>
      <c r="D227" s="407">
        <v>441350</v>
      </c>
      <c r="E227" s="368"/>
      <c r="F227" s="408">
        <v>9788496597488</v>
      </c>
      <c r="G227" s="380"/>
      <c r="H227" s="30" t="s">
        <v>743</v>
      </c>
    </row>
    <row r="228" spans="1:26" ht="14.25" hidden="1" customHeight="1" thickBot="1">
      <c r="A228" s="1138"/>
      <c r="B228" s="1160"/>
      <c r="C228" s="414" t="s">
        <v>139</v>
      </c>
      <c r="D228" s="415">
        <v>441361</v>
      </c>
      <c r="E228" s="373"/>
      <c r="F228" s="416">
        <v>9788496597495</v>
      </c>
      <c r="G228" s="417"/>
      <c r="H228" s="32" t="s">
        <v>743</v>
      </c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4.25" customHeight="1" thickBot="1">
      <c r="A229" s="1118" t="s">
        <v>111</v>
      </c>
      <c r="B229" s="1119"/>
      <c r="C229" s="1119"/>
      <c r="D229" s="1119"/>
      <c r="E229" s="1119"/>
      <c r="F229" s="1119"/>
      <c r="G229" s="1120"/>
    </row>
    <row r="230" spans="1:26" ht="14.25" hidden="1" customHeight="1" thickBot="1">
      <c r="A230" s="1121" t="s">
        <v>191</v>
      </c>
      <c r="B230" s="1122"/>
      <c r="C230" s="1122"/>
      <c r="D230" s="1122"/>
      <c r="E230" s="1122"/>
      <c r="F230" s="1122"/>
      <c r="G230" s="1123"/>
    </row>
    <row r="231" spans="1:26" ht="14.25" customHeight="1">
      <c r="A231" s="1124" t="s">
        <v>191</v>
      </c>
      <c r="B231" s="1117" t="s">
        <v>707</v>
      </c>
      <c r="C231" s="582" t="s">
        <v>703</v>
      </c>
      <c r="D231" s="583">
        <v>1473780</v>
      </c>
      <c r="E231" s="584"/>
      <c r="F231" s="585">
        <v>9783060201426</v>
      </c>
      <c r="G231" s="499"/>
    </row>
    <row r="232" spans="1:26" ht="14.25" customHeight="1">
      <c r="A232" s="1125"/>
      <c r="B232" s="1106"/>
      <c r="C232" s="586" t="s">
        <v>704</v>
      </c>
      <c r="D232" s="587">
        <v>1473776</v>
      </c>
      <c r="E232" s="588"/>
      <c r="F232" s="589">
        <v>9783060201419</v>
      </c>
      <c r="G232" s="492"/>
    </row>
    <row r="233" spans="1:26" ht="14.25" customHeight="1">
      <c r="A233" s="1125"/>
      <c r="B233" s="1106"/>
      <c r="C233" s="586" t="s">
        <v>705</v>
      </c>
      <c r="D233" s="587">
        <v>1473802</v>
      </c>
      <c r="E233" s="588"/>
      <c r="F233" s="589">
        <v>9783060206957</v>
      </c>
      <c r="G233" s="492"/>
    </row>
    <row r="234" spans="1:26" ht="14.25" customHeight="1" thickBot="1">
      <c r="A234" s="1126"/>
      <c r="B234" s="1127"/>
      <c r="C234" s="590" t="s">
        <v>706</v>
      </c>
      <c r="D234" s="591">
        <v>1473791</v>
      </c>
      <c r="E234" s="592"/>
      <c r="F234" s="593">
        <v>9783060206940</v>
      </c>
      <c r="G234" s="510"/>
    </row>
  </sheetData>
  <mergeCells count="65">
    <mergeCell ref="A22:A23"/>
    <mergeCell ref="B22:B23"/>
    <mergeCell ref="A29:A30"/>
    <mergeCell ref="B29:B30"/>
    <mergeCell ref="A215:G215"/>
    <mergeCell ref="B187:B195"/>
    <mergeCell ref="A27:G27"/>
    <mergeCell ref="A42:G42"/>
    <mergeCell ref="A43:G43"/>
    <mergeCell ref="B101:B112"/>
    <mergeCell ref="B117:B124"/>
    <mergeCell ref="B113:B116"/>
    <mergeCell ref="B97:B98"/>
    <mergeCell ref="B68:B71"/>
    <mergeCell ref="B58:B67"/>
    <mergeCell ref="A156:G156"/>
    <mergeCell ref="B225:B228"/>
    <mergeCell ref="B216:B220"/>
    <mergeCell ref="B196:B201"/>
    <mergeCell ref="A157:A213"/>
    <mergeCell ref="B157:B159"/>
    <mergeCell ref="B202:B209"/>
    <mergeCell ref="B210:B213"/>
    <mergeCell ref="B162:B174"/>
    <mergeCell ref="B16:B17"/>
    <mergeCell ref="A20:A21"/>
    <mergeCell ref="G1:G2"/>
    <mergeCell ref="G3:G4"/>
    <mergeCell ref="A5:G5"/>
    <mergeCell ref="A7:G7"/>
    <mergeCell ref="A9:G9"/>
    <mergeCell ref="A6:G6"/>
    <mergeCell ref="A11:G11"/>
    <mergeCell ref="A12:A13"/>
    <mergeCell ref="B12:B13"/>
    <mergeCell ref="A14:A15"/>
    <mergeCell ref="B14:B15"/>
    <mergeCell ref="A16:A17"/>
    <mergeCell ref="B20:B21"/>
    <mergeCell ref="A229:G229"/>
    <mergeCell ref="A230:G230"/>
    <mergeCell ref="A231:A234"/>
    <mergeCell ref="B231:B234"/>
    <mergeCell ref="A99:G99"/>
    <mergeCell ref="A100:G100"/>
    <mergeCell ref="A214:G214"/>
    <mergeCell ref="B177:B186"/>
    <mergeCell ref="B135:B139"/>
    <mergeCell ref="B140:B143"/>
    <mergeCell ref="B131:B134"/>
    <mergeCell ref="B144:B154"/>
    <mergeCell ref="A155:G155"/>
    <mergeCell ref="A216:A228"/>
    <mergeCell ref="B175:B176"/>
    <mergeCell ref="B221:B224"/>
    <mergeCell ref="B125:B126"/>
    <mergeCell ref="B72:B73"/>
    <mergeCell ref="B91:B96"/>
    <mergeCell ref="B81:B90"/>
    <mergeCell ref="A101:A154"/>
    <mergeCell ref="A44:A98"/>
    <mergeCell ref="B127:B130"/>
    <mergeCell ref="B44:B45"/>
    <mergeCell ref="B74:B80"/>
    <mergeCell ref="B46:B57"/>
  </mergeCells>
  <conditionalFormatting sqref="D28:E28">
    <cfRule type="containsText" dxfId="26" priority="28" operator="containsText" text="ED15">
      <formula>NOT(ISERROR(SEARCH("ED15",D28)))</formula>
    </cfRule>
  </conditionalFormatting>
  <conditionalFormatting sqref="D29:E30">
    <cfRule type="containsText" dxfId="25" priority="27" operator="containsText" text="ED15">
      <formula>NOT(ISERROR(SEARCH("ED15",D29)))</formula>
    </cfRule>
  </conditionalFormatting>
  <conditionalFormatting sqref="D31:E31">
    <cfRule type="containsText" dxfId="24" priority="26" operator="containsText" text="ED15">
      <formula>NOT(ISERROR(SEARCH("ED15",D31)))</formula>
    </cfRule>
  </conditionalFormatting>
  <conditionalFormatting sqref="D36:E36">
    <cfRule type="containsText" dxfId="23" priority="25" operator="containsText" text="ED15">
      <formula>NOT(ISERROR(SEARCH("ED15",D36)))</formula>
    </cfRule>
  </conditionalFormatting>
  <conditionalFormatting sqref="D39:E39">
    <cfRule type="containsText" dxfId="22" priority="24" operator="containsText" text="ED15">
      <formula>NOT(ISERROR(SEARCH("ED15",D39)))</formula>
    </cfRule>
  </conditionalFormatting>
  <conditionalFormatting sqref="D32:E32">
    <cfRule type="containsText" dxfId="21" priority="23" operator="containsText" text="ED15">
      <formula>NOT(ISERROR(SEARCH("ED15",D32)))</formula>
    </cfRule>
  </conditionalFormatting>
  <conditionalFormatting sqref="D33:E33">
    <cfRule type="containsText" dxfId="20" priority="22" operator="containsText" text="ED15">
      <formula>NOT(ISERROR(SEARCH("ED15",D33)))</formula>
    </cfRule>
  </conditionalFormatting>
  <conditionalFormatting sqref="D34:E34">
    <cfRule type="containsText" dxfId="19" priority="21" operator="containsText" text="ED15">
      <formula>NOT(ISERROR(SEARCH("ED15",D34)))</formula>
    </cfRule>
  </conditionalFormatting>
  <conditionalFormatting sqref="D35:E35">
    <cfRule type="containsText" dxfId="18" priority="20" operator="containsText" text="ED15">
      <formula>NOT(ISERROR(SEARCH("ED15",D35)))</formula>
    </cfRule>
  </conditionalFormatting>
  <conditionalFormatting sqref="D37:E37">
    <cfRule type="containsText" dxfId="17" priority="19" operator="containsText" text="ED15">
      <formula>NOT(ISERROR(SEARCH("ED15",D37)))</formula>
    </cfRule>
  </conditionalFormatting>
  <conditionalFormatting sqref="D40:E40">
    <cfRule type="containsText" dxfId="16" priority="18" operator="containsText" text="ED15">
      <formula>NOT(ISERROR(SEARCH("ED15",D40)))</formula>
    </cfRule>
  </conditionalFormatting>
  <conditionalFormatting sqref="D41:E41">
    <cfRule type="containsText" dxfId="15" priority="17" operator="containsText" text="ED15">
      <formula>NOT(ISERROR(SEARCH("ED15",D41)))</formula>
    </cfRule>
  </conditionalFormatting>
  <conditionalFormatting sqref="D38:E38">
    <cfRule type="containsText" dxfId="14" priority="16" operator="containsText" text="ED15">
      <formula>NOT(ISERROR(SEARCH("ED15",D38)))</formula>
    </cfRule>
  </conditionalFormatting>
  <conditionalFormatting sqref="D82:E84">
    <cfRule type="containsText" dxfId="13" priority="11" operator="containsText" text="ED15">
      <formula>NOT(ISERROR(SEARCH("ED15",D82)))</formula>
    </cfRule>
  </conditionalFormatting>
  <conditionalFormatting sqref="D78:E78 D81:E81">
    <cfRule type="containsText" dxfId="12" priority="15" operator="containsText" text="ED15">
      <formula>NOT(ISERROR(SEARCH("ED15",D78)))</formula>
    </cfRule>
  </conditionalFormatting>
  <conditionalFormatting sqref="D74:E77">
    <cfRule type="containsText" dxfId="11" priority="14" operator="containsText" text="ED15">
      <formula>NOT(ISERROR(SEARCH("ED15",D74)))</formula>
    </cfRule>
  </conditionalFormatting>
  <conditionalFormatting sqref="D72:E73">
    <cfRule type="containsText" dxfId="10" priority="13" operator="containsText" text="ED15">
      <formula>NOT(ISERROR(SEARCH("ED15",D72)))</formula>
    </cfRule>
  </conditionalFormatting>
  <conditionalFormatting sqref="D85:E90">
    <cfRule type="containsText" dxfId="9" priority="12" operator="containsText" text="ED15">
      <formula>NOT(ISERROR(SEARCH("ED15",D85)))</formula>
    </cfRule>
  </conditionalFormatting>
  <conditionalFormatting sqref="D79:E80">
    <cfRule type="containsText" dxfId="8" priority="10" operator="containsText" text="ED15">
      <formula>NOT(ISERROR(SEARCH("ED15",D79)))</formula>
    </cfRule>
  </conditionalFormatting>
  <conditionalFormatting sqref="D58 F58 D60:D67 F60:F67">
    <cfRule type="cellIs" dxfId="7" priority="9" operator="equal">
      <formula>2</formula>
    </cfRule>
  </conditionalFormatting>
  <conditionalFormatting sqref="D172 F172 D167:D169 F167:F169 D165 F165">
    <cfRule type="cellIs" dxfId="6" priority="8" operator="equal">
      <formula>2</formula>
    </cfRule>
  </conditionalFormatting>
  <conditionalFormatting sqref="D173 F173">
    <cfRule type="cellIs" dxfId="5" priority="7" operator="equal">
      <formula>2</formula>
    </cfRule>
  </conditionalFormatting>
  <conditionalFormatting sqref="D157:G157">
    <cfRule type="containsText" dxfId="4" priority="5" operator="containsText" text="ED15">
      <formula>NOT(ISERROR(SEARCH("ED15",D157)))</formula>
    </cfRule>
  </conditionalFormatting>
  <conditionalFormatting sqref="D158:G159">
    <cfRule type="containsText" dxfId="3" priority="4" operator="containsText" text="ED15">
      <formula>NOT(ISERROR(SEARCH("ED15",D158)))</formula>
    </cfRule>
  </conditionalFormatting>
  <conditionalFormatting sqref="D160:G160">
    <cfRule type="containsText" dxfId="2" priority="3" operator="containsText" text="ED15">
      <formula>NOT(ISERROR(SEARCH("ED15",D160)))</formula>
    </cfRule>
  </conditionalFormatting>
  <conditionalFormatting sqref="D52:G57 D44:G45">
    <cfRule type="containsText" dxfId="1" priority="2" operator="containsText" text="ED15">
      <formula>NOT(ISERROR(SEARCH("ED15",D44)))</formula>
    </cfRule>
  </conditionalFormatting>
  <conditionalFormatting sqref="D46:G51">
    <cfRule type="containsText" dxfId="0" priority="1" operator="containsText" text="ED15">
      <formula>NOT(ISERROR(SEARCH("ED15",D46)))</formula>
    </cfRule>
  </conditionalFormatting>
  <printOptions horizontalCentered="1"/>
  <pageMargins left="0" right="0" top="0.19685039370078741" bottom="0.19685039370078741" header="0" footer="0"/>
  <pageSetup paperSize="9" scale="92" fitToHeight="0" orientation="portrait" r:id="rId1"/>
  <headerFooter scaleWithDoc="0">
    <oddFooter>&amp;RMadrid   Bachillerato  &amp;P de &amp;N</oddFooter>
  </headerFooter>
  <rowBreaks count="3" manualBreakCount="3">
    <brk id="41" max="16383" man="1"/>
    <brk id="98" max="16383" man="1"/>
    <brk id="154" max="16383" man="1"/>
  </rowBreaks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workbookViewId="0">
      <pane ySplit="9" topLeftCell="A10" activePane="bottomLeft" state="frozen"/>
      <selection pane="bottomLeft" activeCell="A10" sqref="A10:XFD10"/>
    </sheetView>
  </sheetViews>
  <sheetFormatPr baseColWidth="10" defaultRowHeight="12.75"/>
  <cols>
    <col min="1" max="1" width="10.5703125" customWidth="1"/>
    <col min="2" max="2" width="15.42578125" customWidth="1"/>
    <col min="3" max="3" width="35.5703125" customWidth="1"/>
    <col min="4" max="4" width="8.42578125" customWidth="1"/>
    <col min="5" max="5" width="6" customWidth="1"/>
    <col min="6" max="6" width="14.85546875" style="73" customWidth="1"/>
    <col min="7" max="7" width="7.140625" style="82" customWidth="1"/>
    <col min="256" max="256" width="10.5703125" customWidth="1"/>
    <col min="257" max="257" width="13.85546875" customWidth="1"/>
    <col min="258" max="258" width="35.5703125" customWidth="1"/>
    <col min="259" max="259" width="8.42578125" customWidth="1"/>
    <col min="260" max="260" width="6" customWidth="1"/>
    <col min="261" max="261" width="14.85546875" customWidth="1"/>
    <col min="262" max="262" width="7.140625" customWidth="1"/>
    <col min="512" max="512" width="10.5703125" customWidth="1"/>
    <col min="513" max="513" width="13.85546875" customWidth="1"/>
    <col min="514" max="514" width="35.5703125" customWidth="1"/>
    <col min="515" max="515" width="8.42578125" customWidth="1"/>
    <col min="516" max="516" width="6" customWidth="1"/>
    <col min="517" max="517" width="14.85546875" customWidth="1"/>
    <col min="518" max="518" width="7.140625" customWidth="1"/>
    <col min="768" max="768" width="10.5703125" customWidth="1"/>
    <col min="769" max="769" width="13.85546875" customWidth="1"/>
    <col min="770" max="770" width="35.5703125" customWidth="1"/>
    <col min="771" max="771" width="8.42578125" customWidth="1"/>
    <col min="772" max="772" width="6" customWidth="1"/>
    <col min="773" max="773" width="14.85546875" customWidth="1"/>
    <col min="774" max="774" width="7.140625" customWidth="1"/>
    <col min="1024" max="1024" width="10.5703125" customWidth="1"/>
    <col min="1025" max="1025" width="13.85546875" customWidth="1"/>
    <col min="1026" max="1026" width="35.5703125" customWidth="1"/>
    <col min="1027" max="1027" width="8.42578125" customWidth="1"/>
    <col min="1028" max="1028" width="6" customWidth="1"/>
    <col min="1029" max="1029" width="14.85546875" customWidth="1"/>
    <col min="1030" max="1030" width="7.140625" customWidth="1"/>
    <col min="1280" max="1280" width="10.5703125" customWidth="1"/>
    <col min="1281" max="1281" width="13.85546875" customWidth="1"/>
    <col min="1282" max="1282" width="35.5703125" customWidth="1"/>
    <col min="1283" max="1283" width="8.42578125" customWidth="1"/>
    <col min="1284" max="1284" width="6" customWidth="1"/>
    <col min="1285" max="1285" width="14.85546875" customWidth="1"/>
    <col min="1286" max="1286" width="7.140625" customWidth="1"/>
    <col min="1536" max="1536" width="10.5703125" customWidth="1"/>
    <col min="1537" max="1537" width="13.85546875" customWidth="1"/>
    <col min="1538" max="1538" width="35.5703125" customWidth="1"/>
    <col min="1539" max="1539" width="8.42578125" customWidth="1"/>
    <col min="1540" max="1540" width="6" customWidth="1"/>
    <col min="1541" max="1541" width="14.85546875" customWidth="1"/>
    <col min="1542" max="1542" width="7.140625" customWidth="1"/>
    <col min="1792" max="1792" width="10.5703125" customWidth="1"/>
    <col min="1793" max="1793" width="13.85546875" customWidth="1"/>
    <col min="1794" max="1794" width="35.5703125" customWidth="1"/>
    <col min="1795" max="1795" width="8.42578125" customWidth="1"/>
    <col min="1796" max="1796" width="6" customWidth="1"/>
    <col min="1797" max="1797" width="14.85546875" customWidth="1"/>
    <col min="1798" max="1798" width="7.140625" customWidth="1"/>
    <col min="2048" max="2048" width="10.5703125" customWidth="1"/>
    <col min="2049" max="2049" width="13.85546875" customWidth="1"/>
    <col min="2050" max="2050" width="35.5703125" customWidth="1"/>
    <col min="2051" max="2051" width="8.42578125" customWidth="1"/>
    <col min="2052" max="2052" width="6" customWidth="1"/>
    <col min="2053" max="2053" width="14.85546875" customWidth="1"/>
    <col min="2054" max="2054" width="7.140625" customWidth="1"/>
    <col min="2304" max="2304" width="10.5703125" customWidth="1"/>
    <col min="2305" max="2305" width="13.85546875" customWidth="1"/>
    <col min="2306" max="2306" width="35.5703125" customWidth="1"/>
    <col min="2307" max="2307" width="8.42578125" customWidth="1"/>
    <col min="2308" max="2308" width="6" customWidth="1"/>
    <col min="2309" max="2309" width="14.85546875" customWidth="1"/>
    <col min="2310" max="2310" width="7.140625" customWidth="1"/>
    <col min="2560" max="2560" width="10.5703125" customWidth="1"/>
    <col min="2561" max="2561" width="13.85546875" customWidth="1"/>
    <col min="2562" max="2562" width="35.5703125" customWidth="1"/>
    <col min="2563" max="2563" width="8.42578125" customWidth="1"/>
    <col min="2564" max="2564" width="6" customWidth="1"/>
    <col min="2565" max="2565" width="14.85546875" customWidth="1"/>
    <col min="2566" max="2566" width="7.140625" customWidth="1"/>
    <col min="2816" max="2816" width="10.5703125" customWidth="1"/>
    <col min="2817" max="2817" width="13.85546875" customWidth="1"/>
    <col min="2818" max="2818" width="35.5703125" customWidth="1"/>
    <col min="2819" max="2819" width="8.42578125" customWidth="1"/>
    <col min="2820" max="2820" width="6" customWidth="1"/>
    <col min="2821" max="2821" width="14.85546875" customWidth="1"/>
    <col min="2822" max="2822" width="7.140625" customWidth="1"/>
    <col min="3072" max="3072" width="10.5703125" customWidth="1"/>
    <col min="3073" max="3073" width="13.85546875" customWidth="1"/>
    <col min="3074" max="3074" width="35.5703125" customWidth="1"/>
    <col min="3075" max="3075" width="8.42578125" customWidth="1"/>
    <col min="3076" max="3076" width="6" customWidth="1"/>
    <col min="3077" max="3077" width="14.85546875" customWidth="1"/>
    <col min="3078" max="3078" width="7.140625" customWidth="1"/>
    <col min="3328" max="3328" width="10.5703125" customWidth="1"/>
    <col min="3329" max="3329" width="13.85546875" customWidth="1"/>
    <col min="3330" max="3330" width="35.5703125" customWidth="1"/>
    <col min="3331" max="3331" width="8.42578125" customWidth="1"/>
    <col min="3332" max="3332" width="6" customWidth="1"/>
    <col min="3333" max="3333" width="14.85546875" customWidth="1"/>
    <col min="3334" max="3334" width="7.140625" customWidth="1"/>
    <col min="3584" max="3584" width="10.5703125" customWidth="1"/>
    <col min="3585" max="3585" width="13.85546875" customWidth="1"/>
    <col min="3586" max="3586" width="35.5703125" customWidth="1"/>
    <col min="3587" max="3587" width="8.42578125" customWidth="1"/>
    <col min="3588" max="3588" width="6" customWidth="1"/>
    <col min="3589" max="3589" width="14.85546875" customWidth="1"/>
    <col min="3590" max="3590" width="7.140625" customWidth="1"/>
    <col min="3840" max="3840" width="10.5703125" customWidth="1"/>
    <col min="3841" max="3841" width="13.85546875" customWidth="1"/>
    <col min="3842" max="3842" width="35.5703125" customWidth="1"/>
    <col min="3843" max="3843" width="8.42578125" customWidth="1"/>
    <col min="3844" max="3844" width="6" customWidth="1"/>
    <col min="3845" max="3845" width="14.85546875" customWidth="1"/>
    <col min="3846" max="3846" width="7.140625" customWidth="1"/>
    <col min="4096" max="4096" width="10.5703125" customWidth="1"/>
    <col min="4097" max="4097" width="13.85546875" customWidth="1"/>
    <col min="4098" max="4098" width="35.5703125" customWidth="1"/>
    <col min="4099" max="4099" width="8.42578125" customWidth="1"/>
    <col min="4100" max="4100" width="6" customWidth="1"/>
    <col min="4101" max="4101" width="14.85546875" customWidth="1"/>
    <col min="4102" max="4102" width="7.140625" customWidth="1"/>
    <col min="4352" max="4352" width="10.5703125" customWidth="1"/>
    <col min="4353" max="4353" width="13.85546875" customWidth="1"/>
    <col min="4354" max="4354" width="35.5703125" customWidth="1"/>
    <col min="4355" max="4355" width="8.42578125" customWidth="1"/>
    <col min="4356" max="4356" width="6" customWidth="1"/>
    <col min="4357" max="4357" width="14.85546875" customWidth="1"/>
    <col min="4358" max="4358" width="7.140625" customWidth="1"/>
    <col min="4608" max="4608" width="10.5703125" customWidth="1"/>
    <col min="4609" max="4609" width="13.85546875" customWidth="1"/>
    <col min="4610" max="4610" width="35.5703125" customWidth="1"/>
    <col min="4611" max="4611" width="8.42578125" customWidth="1"/>
    <col min="4612" max="4612" width="6" customWidth="1"/>
    <col min="4613" max="4613" width="14.85546875" customWidth="1"/>
    <col min="4614" max="4614" width="7.140625" customWidth="1"/>
    <col min="4864" max="4864" width="10.5703125" customWidth="1"/>
    <col min="4865" max="4865" width="13.85546875" customWidth="1"/>
    <col min="4866" max="4866" width="35.5703125" customWidth="1"/>
    <col min="4867" max="4867" width="8.42578125" customWidth="1"/>
    <col min="4868" max="4868" width="6" customWidth="1"/>
    <col min="4869" max="4869" width="14.85546875" customWidth="1"/>
    <col min="4870" max="4870" width="7.140625" customWidth="1"/>
    <col min="5120" max="5120" width="10.5703125" customWidth="1"/>
    <col min="5121" max="5121" width="13.85546875" customWidth="1"/>
    <col min="5122" max="5122" width="35.5703125" customWidth="1"/>
    <col min="5123" max="5123" width="8.42578125" customWidth="1"/>
    <col min="5124" max="5124" width="6" customWidth="1"/>
    <col min="5125" max="5125" width="14.85546875" customWidth="1"/>
    <col min="5126" max="5126" width="7.140625" customWidth="1"/>
    <col min="5376" max="5376" width="10.5703125" customWidth="1"/>
    <col min="5377" max="5377" width="13.85546875" customWidth="1"/>
    <col min="5378" max="5378" width="35.5703125" customWidth="1"/>
    <col min="5379" max="5379" width="8.42578125" customWidth="1"/>
    <col min="5380" max="5380" width="6" customWidth="1"/>
    <col min="5381" max="5381" width="14.85546875" customWidth="1"/>
    <col min="5382" max="5382" width="7.140625" customWidth="1"/>
    <col min="5632" max="5632" width="10.5703125" customWidth="1"/>
    <col min="5633" max="5633" width="13.85546875" customWidth="1"/>
    <col min="5634" max="5634" width="35.5703125" customWidth="1"/>
    <col min="5635" max="5635" width="8.42578125" customWidth="1"/>
    <col min="5636" max="5636" width="6" customWidth="1"/>
    <col min="5637" max="5637" width="14.85546875" customWidth="1"/>
    <col min="5638" max="5638" width="7.140625" customWidth="1"/>
    <col min="5888" max="5888" width="10.5703125" customWidth="1"/>
    <col min="5889" max="5889" width="13.85546875" customWidth="1"/>
    <col min="5890" max="5890" width="35.5703125" customWidth="1"/>
    <col min="5891" max="5891" width="8.42578125" customWidth="1"/>
    <col min="5892" max="5892" width="6" customWidth="1"/>
    <col min="5893" max="5893" width="14.85546875" customWidth="1"/>
    <col min="5894" max="5894" width="7.140625" customWidth="1"/>
    <col min="6144" max="6144" width="10.5703125" customWidth="1"/>
    <col min="6145" max="6145" width="13.85546875" customWidth="1"/>
    <col min="6146" max="6146" width="35.5703125" customWidth="1"/>
    <col min="6147" max="6147" width="8.42578125" customWidth="1"/>
    <col min="6148" max="6148" width="6" customWidth="1"/>
    <col min="6149" max="6149" width="14.85546875" customWidth="1"/>
    <col min="6150" max="6150" width="7.140625" customWidth="1"/>
    <col min="6400" max="6400" width="10.5703125" customWidth="1"/>
    <col min="6401" max="6401" width="13.85546875" customWidth="1"/>
    <col min="6402" max="6402" width="35.5703125" customWidth="1"/>
    <col min="6403" max="6403" width="8.42578125" customWidth="1"/>
    <col min="6404" max="6404" width="6" customWidth="1"/>
    <col min="6405" max="6405" width="14.85546875" customWidth="1"/>
    <col min="6406" max="6406" width="7.140625" customWidth="1"/>
    <col min="6656" max="6656" width="10.5703125" customWidth="1"/>
    <col min="6657" max="6657" width="13.85546875" customWidth="1"/>
    <col min="6658" max="6658" width="35.5703125" customWidth="1"/>
    <col min="6659" max="6659" width="8.42578125" customWidth="1"/>
    <col min="6660" max="6660" width="6" customWidth="1"/>
    <col min="6661" max="6661" width="14.85546875" customWidth="1"/>
    <col min="6662" max="6662" width="7.140625" customWidth="1"/>
    <col min="6912" max="6912" width="10.5703125" customWidth="1"/>
    <col min="6913" max="6913" width="13.85546875" customWidth="1"/>
    <col min="6914" max="6914" width="35.5703125" customWidth="1"/>
    <col min="6915" max="6915" width="8.42578125" customWidth="1"/>
    <col min="6916" max="6916" width="6" customWidth="1"/>
    <col min="6917" max="6917" width="14.85546875" customWidth="1"/>
    <col min="6918" max="6918" width="7.140625" customWidth="1"/>
    <col min="7168" max="7168" width="10.5703125" customWidth="1"/>
    <col min="7169" max="7169" width="13.85546875" customWidth="1"/>
    <col min="7170" max="7170" width="35.5703125" customWidth="1"/>
    <col min="7171" max="7171" width="8.42578125" customWidth="1"/>
    <col min="7172" max="7172" width="6" customWidth="1"/>
    <col min="7173" max="7173" width="14.85546875" customWidth="1"/>
    <col min="7174" max="7174" width="7.140625" customWidth="1"/>
    <col min="7424" max="7424" width="10.5703125" customWidth="1"/>
    <col min="7425" max="7425" width="13.85546875" customWidth="1"/>
    <col min="7426" max="7426" width="35.5703125" customWidth="1"/>
    <col min="7427" max="7427" width="8.42578125" customWidth="1"/>
    <col min="7428" max="7428" width="6" customWidth="1"/>
    <col min="7429" max="7429" width="14.85546875" customWidth="1"/>
    <col min="7430" max="7430" width="7.140625" customWidth="1"/>
    <col min="7680" max="7680" width="10.5703125" customWidth="1"/>
    <col min="7681" max="7681" width="13.85546875" customWidth="1"/>
    <col min="7682" max="7682" width="35.5703125" customWidth="1"/>
    <col min="7683" max="7683" width="8.42578125" customWidth="1"/>
    <col min="7684" max="7684" width="6" customWidth="1"/>
    <col min="7685" max="7685" width="14.85546875" customWidth="1"/>
    <col min="7686" max="7686" width="7.140625" customWidth="1"/>
    <col min="7936" max="7936" width="10.5703125" customWidth="1"/>
    <col min="7937" max="7937" width="13.85546875" customWidth="1"/>
    <col min="7938" max="7938" width="35.5703125" customWidth="1"/>
    <col min="7939" max="7939" width="8.42578125" customWidth="1"/>
    <col min="7940" max="7940" width="6" customWidth="1"/>
    <col min="7941" max="7941" width="14.85546875" customWidth="1"/>
    <col min="7942" max="7942" width="7.140625" customWidth="1"/>
    <col min="8192" max="8192" width="10.5703125" customWidth="1"/>
    <col min="8193" max="8193" width="13.85546875" customWidth="1"/>
    <col min="8194" max="8194" width="35.5703125" customWidth="1"/>
    <col min="8195" max="8195" width="8.42578125" customWidth="1"/>
    <col min="8196" max="8196" width="6" customWidth="1"/>
    <col min="8197" max="8197" width="14.85546875" customWidth="1"/>
    <col min="8198" max="8198" width="7.140625" customWidth="1"/>
    <col min="8448" max="8448" width="10.5703125" customWidth="1"/>
    <col min="8449" max="8449" width="13.85546875" customWidth="1"/>
    <col min="8450" max="8450" width="35.5703125" customWidth="1"/>
    <col min="8451" max="8451" width="8.42578125" customWidth="1"/>
    <col min="8452" max="8452" width="6" customWidth="1"/>
    <col min="8453" max="8453" width="14.85546875" customWidth="1"/>
    <col min="8454" max="8454" width="7.140625" customWidth="1"/>
    <col min="8704" max="8704" width="10.5703125" customWidth="1"/>
    <col min="8705" max="8705" width="13.85546875" customWidth="1"/>
    <col min="8706" max="8706" width="35.5703125" customWidth="1"/>
    <col min="8707" max="8707" width="8.42578125" customWidth="1"/>
    <col min="8708" max="8708" width="6" customWidth="1"/>
    <col min="8709" max="8709" width="14.85546875" customWidth="1"/>
    <col min="8710" max="8710" width="7.140625" customWidth="1"/>
    <col min="8960" max="8960" width="10.5703125" customWidth="1"/>
    <col min="8961" max="8961" width="13.85546875" customWidth="1"/>
    <col min="8962" max="8962" width="35.5703125" customWidth="1"/>
    <col min="8963" max="8963" width="8.42578125" customWidth="1"/>
    <col min="8964" max="8964" width="6" customWidth="1"/>
    <col min="8965" max="8965" width="14.85546875" customWidth="1"/>
    <col min="8966" max="8966" width="7.140625" customWidth="1"/>
    <col min="9216" max="9216" width="10.5703125" customWidth="1"/>
    <col min="9217" max="9217" width="13.85546875" customWidth="1"/>
    <col min="9218" max="9218" width="35.5703125" customWidth="1"/>
    <col min="9219" max="9219" width="8.42578125" customWidth="1"/>
    <col min="9220" max="9220" width="6" customWidth="1"/>
    <col min="9221" max="9221" width="14.85546875" customWidth="1"/>
    <col min="9222" max="9222" width="7.140625" customWidth="1"/>
    <col min="9472" max="9472" width="10.5703125" customWidth="1"/>
    <col min="9473" max="9473" width="13.85546875" customWidth="1"/>
    <col min="9474" max="9474" width="35.5703125" customWidth="1"/>
    <col min="9475" max="9475" width="8.42578125" customWidth="1"/>
    <col min="9476" max="9476" width="6" customWidth="1"/>
    <col min="9477" max="9477" width="14.85546875" customWidth="1"/>
    <col min="9478" max="9478" width="7.140625" customWidth="1"/>
    <col min="9728" max="9728" width="10.5703125" customWidth="1"/>
    <col min="9729" max="9729" width="13.85546875" customWidth="1"/>
    <col min="9730" max="9730" width="35.5703125" customWidth="1"/>
    <col min="9731" max="9731" width="8.42578125" customWidth="1"/>
    <col min="9732" max="9732" width="6" customWidth="1"/>
    <col min="9733" max="9733" width="14.85546875" customWidth="1"/>
    <col min="9734" max="9734" width="7.140625" customWidth="1"/>
    <col min="9984" max="9984" width="10.5703125" customWidth="1"/>
    <col min="9985" max="9985" width="13.85546875" customWidth="1"/>
    <col min="9986" max="9986" width="35.5703125" customWidth="1"/>
    <col min="9987" max="9987" width="8.42578125" customWidth="1"/>
    <col min="9988" max="9988" width="6" customWidth="1"/>
    <col min="9989" max="9989" width="14.85546875" customWidth="1"/>
    <col min="9990" max="9990" width="7.140625" customWidth="1"/>
    <col min="10240" max="10240" width="10.5703125" customWidth="1"/>
    <col min="10241" max="10241" width="13.85546875" customWidth="1"/>
    <col min="10242" max="10242" width="35.5703125" customWidth="1"/>
    <col min="10243" max="10243" width="8.42578125" customWidth="1"/>
    <col min="10244" max="10244" width="6" customWidth="1"/>
    <col min="10245" max="10245" width="14.85546875" customWidth="1"/>
    <col min="10246" max="10246" width="7.140625" customWidth="1"/>
    <col min="10496" max="10496" width="10.5703125" customWidth="1"/>
    <col min="10497" max="10497" width="13.85546875" customWidth="1"/>
    <col min="10498" max="10498" width="35.5703125" customWidth="1"/>
    <col min="10499" max="10499" width="8.42578125" customWidth="1"/>
    <col min="10500" max="10500" width="6" customWidth="1"/>
    <col min="10501" max="10501" width="14.85546875" customWidth="1"/>
    <col min="10502" max="10502" width="7.140625" customWidth="1"/>
    <col min="10752" max="10752" width="10.5703125" customWidth="1"/>
    <col min="10753" max="10753" width="13.85546875" customWidth="1"/>
    <col min="10754" max="10754" width="35.5703125" customWidth="1"/>
    <col min="10755" max="10755" width="8.42578125" customWidth="1"/>
    <col min="10756" max="10756" width="6" customWidth="1"/>
    <col min="10757" max="10757" width="14.85546875" customWidth="1"/>
    <col min="10758" max="10758" width="7.140625" customWidth="1"/>
    <col min="11008" max="11008" width="10.5703125" customWidth="1"/>
    <col min="11009" max="11009" width="13.85546875" customWidth="1"/>
    <col min="11010" max="11010" width="35.5703125" customWidth="1"/>
    <col min="11011" max="11011" width="8.42578125" customWidth="1"/>
    <col min="11012" max="11012" width="6" customWidth="1"/>
    <col min="11013" max="11013" width="14.85546875" customWidth="1"/>
    <col min="11014" max="11014" width="7.140625" customWidth="1"/>
    <col min="11264" max="11264" width="10.5703125" customWidth="1"/>
    <col min="11265" max="11265" width="13.85546875" customWidth="1"/>
    <col min="11266" max="11266" width="35.5703125" customWidth="1"/>
    <col min="11267" max="11267" width="8.42578125" customWidth="1"/>
    <col min="11268" max="11268" width="6" customWidth="1"/>
    <col min="11269" max="11269" width="14.85546875" customWidth="1"/>
    <col min="11270" max="11270" width="7.140625" customWidth="1"/>
    <col min="11520" max="11520" width="10.5703125" customWidth="1"/>
    <col min="11521" max="11521" width="13.85546875" customWidth="1"/>
    <col min="11522" max="11522" width="35.5703125" customWidth="1"/>
    <col min="11523" max="11523" width="8.42578125" customWidth="1"/>
    <col min="11524" max="11524" width="6" customWidth="1"/>
    <col min="11525" max="11525" width="14.85546875" customWidth="1"/>
    <col min="11526" max="11526" width="7.140625" customWidth="1"/>
    <col min="11776" max="11776" width="10.5703125" customWidth="1"/>
    <col min="11777" max="11777" width="13.85546875" customWidth="1"/>
    <col min="11778" max="11778" width="35.5703125" customWidth="1"/>
    <col min="11779" max="11779" width="8.42578125" customWidth="1"/>
    <col min="11780" max="11780" width="6" customWidth="1"/>
    <col min="11781" max="11781" width="14.85546875" customWidth="1"/>
    <col min="11782" max="11782" width="7.140625" customWidth="1"/>
    <col min="12032" max="12032" width="10.5703125" customWidth="1"/>
    <col min="12033" max="12033" width="13.85546875" customWidth="1"/>
    <col min="12034" max="12034" width="35.5703125" customWidth="1"/>
    <col min="12035" max="12035" width="8.42578125" customWidth="1"/>
    <col min="12036" max="12036" width="6" customWidth="1"/>
    <col min="12037" max="12037" width="14.85546875" customWidth="1"/>
    <col min="12038" max="12038" width="7.140625" customWidth="1"/>
    <col min="12288" max="12288" width="10.5703125" customWidth="1"/>
    <col min="12289" max="12289" width="13.85546875" customWidth="1"/>
    <col min="12290" max="12290" width="35.5703125" customWidth="1"/>
    <col min="12291" max="12291" width="8.42578125" customWidth="1"/>
    <col min="12292" max="12292" width="6" customWidth="1"/>
    <col min="12293" max="12293" width="14.85546875" customWidth="1"/>
    <col min="12294" max="12294" width="7.140625" customWidth="1"/>
    <col min="12544" max="12544" width="10.5703125" customWidth="1"/>
    <col min="12545" max="12545" width="13.85546875" customWidth="1"/>
    <col min="12546" max="12546" width="35.5703125" customWidth="1"/>
    <col min="12547" max="12547" width="8.42578125" customWidth="1"/>
    <col min="12548" max="12548" width="6" customWidth="1"/>
    <col min="12549" max="12549" width="14.85546875" customWidth="1"/>
    <col min="12550" max="12550" width="7.140625" customWidth="1"/>
    <col min="12800" max="12800" width="10.5703125" customWidth="1"/>
    <col min="12801" max="12801" width="13.85546875" customWidth="1"/>
    <col min="12802" max="12802" width="35.5703125" customWidth="1"/>
    <col min="12803" max="12803" width="8.42578125" customWidth="1"/>
    <col min="12804" max="12804" width="6" customWidth="1"/>
    <col min="12805" max="12805" width="14.85546875" customWidth="1"/>
    <col min="12806" max="12806" width="7.140625" customWidth="1"/>
    <col min="13056" max="13056" width="10.5703125" customWidth="1"/>
    <col min="13057" max="13057" width="13.85546875" customWidth="1"/>
    <col min="13058" max="13058" width="35.5703125" customWidth="1"/>
    <col min="13059" max="13059" width="8.42578125" customWidth="1"/>
    <col min="13060" max="13060" width="6" customWidth="1"/>
    <col min="13061" max="13061" width="14.85546875" customWidth="1"/>
    <col min="13062" max="13062" width="7.140625" customWidth="1"/>
    <col min="13312" max="13312" width="10.5703125" customWidth="1"/>
    <col min="13313" max="13313" width="13.85546875" customWidth="1"/>
    <col min="13314" max="13314" width="35.5703125" customWidth="1"/>
    <col min="13315" max="13315" width="8.42578125" customWidth="1"/>
    <col min="13316" max="13316" width="6" customWidth="1"/>
    <col min="13317" max="13317" width="14.85546875" customWidth="1"/>
    <col min="13318" max="13318" width="7.140625" customWidth="1"/>
    <col min="13568" max="13568" width="10.5703125" customWidth="1"/>
    <col min="13569" max="13569" width="13.85546875" customWidth="1"/>
    <col min="13570" max="13570" width="35.5703125" customWidth="1"/>
    <col min="13571" max="13571" width="8.42578125" customWidth="1"/>
    <col min="13572" max="13572" width="6" customWidth="1"/>
    <col min="13573" max="13573" width="14.85546875" customWidth="1"/>
    <col min="13574" max="13574" width="7.140625" customWidth="1"/>
    <col min="13824" max="13824" width="10.5703125" customWidth="1"/>
    <col min="13825" max="13825" width="13.85546875" customWidth="1"/>
    <col min="13826" max="13826" width="35.5703125" customWidth="1"/>
    <col min="13827" max="13827" width="8.42578125" customWidth="1"/>
    <col min="13828" max="13828" width="6" customWidth="1"/>
    <col min="13829" max="13829" width="14.85546875" customWidth="1"/>
    <col min="13830" max="13830" width="7.140625" customWidth="1"/>
    <col min="14080" max="14080" width="10.5703125" customWidth="1"/>
    <col min="14081" max="14081" width="13.85546875" customWidth="1"/>
    <col min="14082" max="14082" width="35.5703125" customWidth="1"/>
    <col min="14083" max="14083" width="8.42578125" customWidth="1"/>
    <col min="14084" max="14084" width="6" customWidth="1"/>
    <col min="14085" max="14085" width="14.85546875" customWidth="1"/>
    <col min="14086" max="14086" width="7.140625" customWidth="1"/>
    <col min="14336" max="14336" width="10.5703125" customWidth="1"/>
    <col min="14337" max="14337" width="13.85546875" customWidth="1"/>
    <col min="14338" max="14338" width="35.5703125" customWidth="1"/>
    <col min="14339" max="14339" width="8.42578125" customWidth="1"/>
    <col min="14340" max="14340" width="6" customWidth="1"/>
    <col min="14341" max="14341" width="14.85546875" customWidth="1"/>
    <col min="14342" max="14342" width="7.140625" customWidth="1"/>
    <col min="14592" max="14592" width="10.5703125" customWidth="1"/>
    <col min="14593" max="14593" width="13.85546875" customWidth="1"/>
    <col min="14594" max="14594" width="35.5703125" customWidth="1"/>
    <col min="14595" max="14595" width="8.42578125" customWidth="1"/>
    <col min="14596" max="14596" width="6" customWidth="1"/>
    <col min="14597" max="14597" width="14.85546875" customWidth="1"/>
    <col min="14598" max="14598" width="7.140625" customWidth="1"/>
    <col min="14848" max="14848" width="10.5703125" customWidth="1"/>
    <col min="14849" max="14849" width="13.85546875" customWidth="1"/>
    <col min="14850" max="14850" width="35.5703125" customWidth="1"/>
    <col min="14851" max="14851" width="8.42578125" customWidth="1"/>
    <col min="14852" max="14852" width="6" customWidth="1"/>
    <col min="14853" max="14853" width="14.85546875" customWidth="1"/>
    <col min="14854" max="14854" width="7.140625" customWidth="1"/>
    <col min="15104" max="15104" width="10.5703125" customWidth="1"/>
    <col min="15105" max="15105" width="13.85546875" customWidth="1"/>
    <col min="15106" max="15106" width="35.5703125" customWidth="1"/>
    <col min="15107" max="15107" width="8.42578125" customWidth="1"/>
    <col min="15108" max="15108" width="6" customWidth="1"/>
    <col min="15109" max="15109" width="14.85546875" customWidth="1"/>
    <col min="15110" max="15110" width="7.140625" customWidth="1"/>
    <col min="15360" max="15360" width="10.5703125" customWidth="1"/>
    <col min="15361" max="15361" width="13.85546875" customWidth="1"/>
    <col min="15362" max="15362" width="35.5703125" customWidth="1"/>
    <col min="15363" max="15363" width="8.42578125" customWidth="1"/>
    <col min="15364" max="15364" width="6" customWidth="1"/>
    <col min="15365" max="15365" width="14.85546875" customWidth="1"/>
    <col min="15366" max="15366" width="7.140625" customWidth="1"/>
    <col min="15616" max="15616" width="10.5703125" customWidth="1"/>
    <col min="15617" max="15617" width="13.85546875" customWidth="1"/>
    <col min="15618" max="15618" width="35.5703125" customWidth="1"/>
    <col min="15619" max="15619" width="8.42578125" customWidth="1"/>
    <col min="15620" max="15620" width="6" customWidth="1"/>
    <col min="15621" max="15621" width="14.85546875" customWidth="1"/>
    <col min="15622" max="15622" width="7.140625" customWidth="1"/>
    <col min="15872" max="15872" width="10.5703125" customWidth="1"/>
    <col min="15873" max="15873" width="13.85546875" customWidth="1"/>
    <col min="15874" max="15874" width="35.5703125" customWidth="1"/>
    <col min="15875" max="15875" width="8.42578125" customWidth="1"/>
    <col min="15876" max="15876" width="6" customWidth="1"/>
    <col min="15877" max="15877" width="14.85546875" customWidth="1"/>
    <col min="15878" max="15878" width="7.140625" customWidth="1"/>
    <col min="16128" max="16128" width="10.5703125" customWidth="1"/>
    <col min="16129" max="16129" width="13.85546875" customWidth="1"/>
    <col min="16130" max="16130" width="35.5703125" customWidth="1"/>
    <col min="16131" max="16131" width="8.42578125" customWidth="1"/>
    <col min="16132" max="16132" width="6" customWidth="1"/>
    <col min="16133" max="16133" width="14.85546875" customWidth="1"/>
    <col min="16134" max="16134" width="7.140625" customWidth="1"/>
  </cols>
  <sheetData>
    <row r="1" spans="1:7" s="55" customFormat="1" ht="6.75" customHeight="1" thickBot="1">
      <c r="A1" s="58"/>
      <c r="B1" s="58"/>
      <c r="D1" s="59"/>
      <c r="F1" s="60"/>
      <c r="G1" s="61"/>
    </row>
    <row r="2" spans="1:7" s="55" customFormat="1" ht="15" customHeight="1">
      <c r="A2" s="270"/>
      <c r="B2" s="466"/>
      <c r="C2" s="62" t="s">
        <v>0</v>
      </c>
      <c r="D2" s="63"/>
      <c r="E2" s="64"/>
      <c r="F2" s="65"/>
      <c r="G2" s="1206"/>
    </row>
    <row r="3" spans="1:7" s="55" customFormat="1" ht="15" customHeight="1">
      <c r="A3" s="270"/>
      <c r="B3" s="467">
        <v>1</v>
      </c>
      <c r="C3" s="66" t="s">
        <v>1</v>
      </c>
      <c r="D3" s="67"/>
      <c r="E3" s="68"/>
      <c r="F3" s="69"/>
      <c r="G3" s="1207"/>
    </row>
    <row r="4" spans="1:7" s="55" customFormat="1" ht="15" customHeight="1">
      <c r="A4" s="270"/>
      <c r="B4" s="466"/>
      <c r="C4" s="66" t="s">
        <v>2</v>
      </c>
      <c r="D4" s="67"/>
      <c r="E4" s="68"/>
      <c r="F4" s="69"/>
      <c r="G4" s="1208"/>
    </row>
    <row r="5" spans="1:7" s="55" customFormat="1" ht="15" customHeight="1" thickBot="1">
      <c r="A5" s="468"/>
      <c r="B5" s="469"/>
      <c r="C5" s="70" t="s">
        <v>3</v>
      </c>
      <c r="D5" s="71"/>
      <c r="E5" s="68"/>
      <c r="F5" s="69"/>
      <c r="G5" s="1209"/>
    </row>
    <row r="6" spans="1:7" s="55" customFormat="1" ht="15.75">
      <c r="A6" s="976" t="s">
        <v>307</v>
      </c>
      <c r="B6" s="977"/>
      <c r="C6" s="977"/>
      <c r="D6" s="977"/>
      <c r="E6" s="977"/>
      <c r="F6" s="977"/>
      <c r="G6" s="978"/>
    </row>
    <row r="7" spans="1:7" s="55" customFormat="1" ht="15.75">
      <c r="A7" s="1029" t="s">
        <v>306</v>
      </c>
      <c r="B7" s="1094"/>
      <c r="C7" s="1094"/>
      <c r="D7" s="1094"/>
      <c r="E7" s="1094"/>
      <c r="F7" s="1094"/>
      <c r="G7" s="1095"/>
    </row>
    <row r="8" spans="1:7" s="55" customFormat="1" ht="16.5" thickBot="1">
      <c r="A8" s="972" t="s">
        <v>798</v>
      </c>
      <c r="B8" s="1092"/>
      <c r="C8" s="1092"/>
      <c r="D8" s="1092"/>
      <c r="E8" s="1092"/>
      <c r="F8" s="1092"/>
      <c r="G8" s="1093"/>
    </row>
    <row r="9" spans="1:7" s="55" customFormat="1" ht="16.5" thickBot="1">
      <c r="A9" s="76"/>
      <c r="B9" s="77"/>
      <c r="C9" s="77"/>
      <c r="D9" s="77"/>
      <c r="E9" s="77"/>
      <c r="F9" s="77"/>
      <c r="G9" s="151"/>
    </row>
    <row r="10" spans="1:7" ht="14.25" customHeight="1" thickBot="1">
      <c r="A10" s="1210" t="s">
        <v>258</v>
      </c>
      <c r="B10" s="1211"/>
      <c r="C10" s="1211"/>
      <c r="D10" s="1211"/>
      <c r="E10" s="1211"/>
      <c r="F10" s="1211"/>
      <c r="G10" s="1212"/>
    </row>
    <row r="11" spans="1:7" ht="14.25" customHeight="1">
      <c r="A11" s="20" t="s">
        <v>11</v>
      </c>
      <c r="B11" s="20" t="s">
        <v>9</v>
      </c>
      <c r="C11" s="20" t="s">
        <v>10</v>
      </c>
      <c r="D11" s="20" t="s">
        <v>8</v>
      </c>
      <c r="E11" s="20" t="s">
        <v>35</v>
      </c>
      <c r="F11" s="21" t="s">
        <v>7</v>
      </c>
      <c r="G11" s="80" t="s">
        <v>36</v>
      </c>
    </row>
    <row r="12" spans="1:7" ht="14.25" customHeight="1">
      <c r="A12" s="1191" t="s">
        <v>259</v>
      </c>
      <c r="B12" s="1193" t="s">
        <v>12</v>
      </c>
      <c r="C12" s="262" t="s">
        <v>260</v>
      </c>
      <c r="D12" s="263">
        <v>919822</v>
      </c>
      <c r="E12" s="264"/>
      <c r="F12" s="265">
        <v>9788429461770</v>
      </c>
      <c r="G12" s="156"/>
    </row>
    <row r="13" spans="1:7" ht="14.25" customHeight="1">
      <c r="A13" s="1191"/>
      <c r="B13" s="1193"/>
      <c r="C13" s="266" t="s">
        <v>261</v>
      </c>
      <c r="D13" s="267">
        <v>930506</v>
      </c>
      <c r="E13" s="268"/>
      <c r="F13" s="269">
        <v>9788468011295</v>
      </c>
      <c r="G13" s="162"/>
    </row>
    <row r="14" spans="1:7" ht="14.25" customHeight="1">
      <c r="A14" s="1191"/>
      <c r="B14" s="1194" t="s">
        <v>13</v>
      </c>
      <c r="C14" s="262" t="s">
        <v>262</v>
      </c>
      <c r="D14" s="263">
        <v>919833</v>
      </c>
      <c r="E14" s="264"/>
      <c r="F14" s="265">
        <v>9788429464900</v>
      </c>
      <c r="G14" s="156"/>
    </row>
    <row r="15" spans="1:7" ht="14.25" customHeight="1">
      <c r="A15" s="1191"/>
      <c r="B15" s="1194"/>
      <c r="C15" s="266" t="s">
        <v>263</v>
      </c>
      <c r="D15" s="267">
        <v>930521</v>
      </c>
      <c r="E15" s="268"/>
      <c r="F15" s="269">
        <v>9788468011370</v>
      </c>
      <c r="G15" s="162"/>
    </row>
    <row r="16" spans="1:7" ht="14.25" customHeight="1">
      <c r="A16" s="1191"/>
      <c r="B16" s="153" t="s">
        <v>264</v>
      </c>
      <c r="C16" s="262" t="s">
        <v>265</v>
      </c>
      <c r="D16" s="263">
        <v>951451</v>
      </c>
      <c r="E16" s="264"/>
      <c r="F16" s="265">
        <v>9788468018560</v>
      </c>
      <c r="G16" s="156"/>
    </row>
    <row r="17" spans="1:7" ht="14.25" customHeight="1" thickBot="1">
      <c r="A17" s="1192"/>
      <c r="B17" s="427" t="s">
        <v>266</v>
      </c>
      <c r="C17" s="428" t="s">
        <v>267</v>
      </c>
      <c r="D17" s="429">
        <v>951414</v>
      </c>
      <c r="E17" s="430"/>
      <c r="F17" s="431">
        <v>9788468018546</v>
      </c>
      <c r="G17" s="432"/>
    </row>
    <row r="18" spans="1:7" ht="14.25" customHeight="1" thickTop="1">
      <c r="A18" s="1195" t="s">
        <v>268</v>
      </c>
      <c r="B18" s="1190" t="s">
        <v>12</v>
      </c>
      <c r="C18" s="423" t="s">
        <v>330</v>
      </c>
      <c r="D18" s="424">
        <v>930543</v>
      </c>
      <c r="E18" s="425"/>
      <c r="F18" s="426">
        <v>9788468011455</v>
      </c>
      <c r="G18" s="294"/>
    </row>
    <row r="19" spans="1:7" ht="14.25" customHeight="1">
      <c r="A19" s="1196"/>
      <c r="B19" s="1197"/>
      <c r="C19" s="266" t="s">
        <v>331</v>
      </c>
      <c r="D19" s="267">
        <v>930554</v>
      </c>
      <c r="E19" s="268"/>
      <c r="F19" s="269">
        <v>9788468011790</v>
      </c>
      <c r="G19" s="162"/>
    </row>
    <row r="20" spans="1:7" ht="14.25" customHeight="1">
      <c r="A20" s="1196"/>
      <c r="B20" s="1197" t="s">
        <v>13</v>
      </c>
      <c r="C20" s="262" t="s">
        <v>332</v>
      </c>
      <c r="D20" s="263">
        <v>930602</v>
      </c>
      <c r="E20" s="264"/>
      <c r="F20" s="265">
        <v>9788468011899</v>
      </c>
      <c r="G20" s="156"/>
    </row>
    <row r="21" spans="1:7" ht="14.25" customHeight="1">
      <c r="A21" s="1196"/>
      <c r="B21" s="1197"/>
      <c r="C21" s="266" t="s">
        <v>333</v>
      </c>
      <c r="D21" s="267">
        <v>930635</v>
      </c>
      <c r="E21" s="268"/>
      <c r="F21" s="269">
        <v>9788468011905</v>
      </c>
      <c r="G21" s="162"/>
    </row>
    <row r="22" spans="1:7" ht="14.25" customHeight="1">
      <c r="A22" s="1196"/>
      <c r="B22" s="150" t="s">
        <v>264</v>
      </c>
      <c r="C22" s="107" t="s">
        <v>334</v>
      </c>
      <c r="D22" s="140">
        <v>951521</v>
      </c>
      <c r="E22" s="205"/>
      <c r="F22" s="28">
        <v>9788468018607</v>
      </c>
      <c r="G22" s="148"/>
    </row>
    <row r="23" spans="1:7" ht="14.25" customHeight="1">
      <c r="A23" s="1196"/>
      <c r="B23" s="150" t="s">
        <v>269</v>
      </c>
      <c r="C23" s="107" t="s">
        <v>335</v>
      </c>
      <c r="D23" s="140">
        <v>951495</v>
      </c>
      <c r="E23" s="205"/>
      <c r="F23" s="28">
        <v>9788468018584</v>
      </c>
      <c r="G23" s="148"/>
    </row>
    <row r="24" spans="1:7" s="55" customFormat="1" ht="14.25" customHeight="1">
      <c r="A24" s="1198" t="s">
        <v>270</v>
      </c>
      <c r="B24" s="1199"/>
      <c r="C24" s="1199"/>
      <c r="D24" s="1199"/>
      <c r="E24" s="1199"/>
      <c r="F24" s="1199"/>
      <c r="G24" s="1200"/>
    </row>
    <row r="25" spans="1:7" s="61" customFormat="1" ht="14.25" customHeight="1">
      <c r="A25" s="141" t="s">
        <v>11</v>
      </c>
      <c r="B25" s="141" t="s">
        <v>9</v>
      </c>
      <c r="C25" s="141" t="s">
        <v>10</v>
      </c>
      <c r="D25" s="141" t="s">
        <v>8</v>
      </c>
      <c r="E25" s="141" t="s">
        <v>35</v>
      </c>
      <c r="F25" s="142" t="s">
        <v>7</v>
      </c>
      <c r="G25" s="143" t="s">
        <v>36</v>
      </c>
    </row>
    <row r="26" spans="1:7" s="61" customFormat="1" ht="14.25" customHeight="1">
      <c r="A26" s="699"/>
      <c r="B26" s="1204" t="s">
        <v>271</v>
      </c>
      <c r="C26" s="665" t="s">
        <v>842</v>
      </c>
      <c r="D26" s="662">
        <v>1602683</v>
      </c>
      <c r="E26" s="662"/>
      <c r="F26" s="663">
        <v>9788468067926</v>
      </c>
      <c r="G26" s="669"/>
    </row>
    <row r="27" spans="1:7" ht="14.25" customHeight="1">
      <c r="A27" s="104"/>
      <c r="B27" s="1205"/>
      <c r="C27" s="488" t="s">
        <v>414</v>
      </c>
      <c r="D27" s="178">
        <v>905376</v>
      </c>
      <c r="E27" s="194"/>
      <c r="F27" s="301">
        <v>9788468003979</v>
      </c>
      <c r="G27" s="546"/>
    </row>
    <row r="28" spans="1:7" ht="14.25" customHeight="1">
      <c r="A28" s="104"/>
      <c r="B28" s="1204" t="s">
        <v>272</v>
      </c>
      <c r="C28" s="661" t="s">
        <v>843</v>
      </c>
      <c r="D28" s="659">
        <v>1602790</v>
      </c>
      <c r="E28" s="659"/>
      <c r="F28" s="660">
        <v>9788468067964</v>
      </c>
      <c r="G28" s="658"/>
    </row>
    <row r="29" spans="1:7" ht="14.25" customHeight="1">
      <c r="A29" s="104"/>
      <c r="B29" s="1205"/>
      <c r="C29" s="194" t="s">
        <v>415</v>
      </c>
      <c r="D29" s="166">
        <v>899231</v>
      </c>
      <c r="E29" s="194"/>
      <c r="F29" s="183">
        <v>9788468017303</v>
      </c>
      <c r="G29" s="239"/>
    </row>
    <row r="30" spans="1:7" ht="14.25" customHeight="1">
      <c r="A30" s="105"/>
      <c r="B30" s="106"/>
      <c r="C30" s="214" t="s">
        <v>273</v>
      </c>
      <c r="D30" s="229">
        <v>539000</v>
      </c>
      <c r="E30" s="194"/>
      <c r="F30" s="255">
        <v>9788429490459</v>
      </c>
      <c r="G30" s="239"/>
    </row>
    <row r="31" spans="1:7" ht="14.25" customHeight="1">
      <c r="A31" s="105"/>
      <c r="B31" s="106"/>
      <c r="C31" s="157" t="s">
        <v>274</v>
      </c>
      <c r="D31" s="229">
        <v>539022</v>
      </c>
      <c r="E31" s="194"/>
      <c r="F31" s="255">
        <v>9788429492637</v>
      </c>
      <c r="G31" s="239"/>
    </row>
    <row r="32" spans="1:7" ht="14.25" customHeight="1">
      <c r="A32" s="105"/>
      <c r="B32" s="106"/>
      <c r="C32" s="157" t="s">
        <v>275</v>
      </c>
      <c r="D32" s="229">
        <v>557351</v>
      </c>
      <c r="E32" s="194"/>
      <c r="F32" s="255">
        <v>9788429407983</v>
      </c>
      <c r="G32" s="239"/>
    </row>
    <row r="33" spans="1:7" ht="14.25" customHeight="1">
      <c r="A33" s="105"/>
      <c r="B33" s="106"/>
      <c r="C33" s="157" t="s">
        <v>305</v>
      </c>
      <c r="D33" s="229">
        <v>511346</v>
      </c>
      <c r="E33" s="194"/>
      <c r="F33" s="255">
        <v>9788429491197</v>
      </c>
      <c r="G33" s="239"/>
    </row>
    <row r="34" spans="1:7" ht="14.25" customHeight="1">
      <c r="A34" s="105"/>
      <c r="B34" s="106"/>
      <c r="C34" s="214" t="s">
        <v>276</v>
      </c>
      <c r="D34" s="229">
        <v>654592</v>
      </c>
      <c r="E34" s="194"/>
      <c r="F34" s="255">
        <v>9788468003573</v>
      </c>
      <c r="G34" s="239"/>
    </row>
    <row r="35" spans="1:7" ht="14.25" customHeight="1">
      <c r="A35" s="105"/>
      <c r="B35" s="106"/>
      <c r="C35" s="214" t="s">
        <v>277</v>
      </c>
      <c r="D35" s="229">
        <v>511431</v>
      </c>
      <c r="E35" s="194"/>
      <c r="F35" s="255">
        <v>9788429491593</v>
      </c>
      <c r="G35" s="239"/>
    </row>
    <row r="36" spans="1:7" ht="14.25" customHeight="1">
      <c r="A36" s="105"/>
      <c r="B36" s="106"/>
      <c r="C36" s="214" t="s">
        <v>278</v>
      </c>
      <c r="D36" s="229">
        <v>511361</v>
      </c>
      <c r="E36" s="194"/>
      <c r="F36" s="255">
        <v>9788429491203</v>
      </c>
      <c r="G36" s="239"/>
    </row>
    <row r="37" spans="1:7" ht="14.25" customHeight="1">
      <c r="A37" s="105"/>
      <c r="B37" s="106"/>
      <c r="C37" s="214" t="s">
        <v>279</v>
      </c>
      <c r="D37" s="229">
        <v>511416</v>
      </c>
      <c r="E37" s="194"/>
      <c r="F37" s="255">
        <v>9788429491500</v>
      </c>
      <c r="G37" s="239"/>
    </row>
    <row r="38" spans="1:7" ht="14.25" customHeight="1">
      <c r="A38" s="105"/>
      <c r="B38" s="106"/>
      <c r="C38" s="214" t="s">
        <v>280</v>
      </c>
      <c r="D38" s="229">
        <v>444172</v>
      </c>
      <c r="E38" s="194"/>
      <c r="F38" s="255">
        <v>9788429424546</v>
      </c>
      <c r="G38" s="239"/>
    </row>
    <row r="39" spans="1:7" ht="14.25" customHeight="1">
      <c r="A39" s="105"/>
      <c r="B39" s="106"/>
      <c r="C39" s="214" t="s">
        <v>281</v>
      </c>
      <c r="D39" s="229">
        <v>444183</v>
      </c>
      <c r="E39" s="194"/>
      <c r="F39" s="255">
        <v>9788429478730</v>
      </c>
      <c r="G39" s="239"/>
    </row>
    <row r="40" spans="1:7" ht="14.25" customHeight="1">
      <c r="A40" s="105"/>
      <c r="B40" s="106"/>
      <c r="C40" s="246" t="s">
        <v>544</v>
      </c>
      <c r="D40" s="247">
        <v>444242</v>
      </c>
      <c r="E40" s="194"/>
      <c r="F40" s="180">
        <v>9788429479249</v>
      </c>
      <c r="G40" s="239"/>
    </row>
    <row r="41" spans="1:7" ht="14.25" customHeight="1">
      <c r="A41" s="105"/>
      <c r="B41" s="106"/>
      <c r="C41" s="214" t="s">
        <v>282</v>
      </c>
      <c r="D41" s="229">
        <v>444194</v>
      </c>
      <c r="E41" s="194"/>
      <c r="F41" s="255">
        <v>9788429479096</v>
      </c>
      <c r="G41" s="239"/>
    </row>
    <row r="42" spans="1:7" ht="14.25" customHeight="1">
      <c r="A42" s="105"/>
      <c r="B42" s="106"/>
      <c r="C42" s="214" t="s">
        <v>283</v>
      </c>
      <c r="D42" s="229">
        <v>444205</v>
      </c>
      <c r="E42" s="194"/>
      <c r="F42" s="255">
        <v>9788429479126</v>
      </c>
      <c r="G42" s="239"/>
    </row>
    <row r="43" spans="1:7" ht="14.25" customHeight="1">
      <c r="A43" s="105"/>
      <c r="B43" s="106"/>
      <c r="C43" s="214" t="s">
        <v>284</v>
      </c>
      <c r="D43" s="229">
        <v>444216</v>
      </c>
      <c r="E43" s="194"/>
      <c r="F43" s="255">
        <v>9788429479133</v>
      </c>
      <c r="G43" s="239"/>
    </row>
    <row r="44" spans="1:7" ht="14.25" customHeight="1">
      <c r="A44" s="105"/>
      <c r="B44" s="106"/>
      <c r="C44" s="214" t="s">
        <v>285</v>
      </c>
      <c r="D44" s="229">
        <v>444220</v>
      </c>
      <c r="E44" s="194"/>
      <c r="F44" s="255">
        <v>9788429479218</v>
      </c>
      <c r="G44" s="239"/>
    </row>
    <row r="45" spans="1:7" ht="14.25" customHeight="1">
      <c r="A45" s="105"/>
      <c r="B45" s="106"/>
      <c r="C45" s="214" t="s">
        <v>286</v>
      </c>
      <c r="D45" s="229">
        <v>654430</v>
      </c>
      <c r="E45" s="194"/>
      <c r="F45" s="255">
        <v>9788468001746</v>
      </c>
      <c r="G45" s="239"/>
    </row>
    <row r="46" spans="1:7" ht="14.25" customHeight="1">
      <c r="A46" s="105"/>
      <c r="B46" s="106"/>
      <c r="C46" s="214" t="s">
        <v>287</v>
      </c>
      <c r="D46" s="229">
        <v>654474</v>
      </c>
      <c r="E46" s="194"/>
      <c r="F46" s="255">
        <v>9788468001883</v>
      </c>
      <c r="G46" s="239"/>
    </row>
    <row r="47" spans="1:7" ht="14.25" customHeight="1">
      <c r="A47" s="105"/>
      <c r="B47" s="106"/>
      <c r="C47" s="214" t="s">
        <v>288</v>
      </c>
      <c r="D47" s="229">
        <v>654555</v>
      </c>
      <c r="E47" s="194"/>
      <c r="F47" s="255">
        <v>9788468003542</v>
      </c>
      <c r="G47" s="239"/>
    </row>
    <row r="48" spans="1:7" ht="14.25" customHeight="1">
      <c r="A48" s="105"/>
      <c r="B48" s="106"/>
      <c r="C48" s="217" t="s">
        <v>289</v>
      </c>
      <c r="D48" s="235">
        <v>511383</v>
      </c>
      <c r="E48" s="188"/>
      <c r="F48" s="236">
        <v>9788429491227</v>
      </c>
      <c r="G48" s="240"/>
    </row>
    <row r="49" spans="1:7" ht="14.25" customHeight="1">
      <c r="A49" s="1201" t="s">
        <v>290</v>
      </c>
      <c r="B49" s="1202"/>
      <c r="C49" s="1202"/>
      <c r="D49" s="1202"/>
      <c r="E49" s="1202"/>
      <c r="F49" s="1202"/>
      <c r="G49" s="1203"/>
    </row>
    <row r="50" spans="1:7" ht="14.25" customHeight="1">
      <c r="A50" s="141" t="s">
        <v>11</v>
      </c>
      <c r="B50" s="141" t="s">
        <v>9</v>
      </c>
      <c r="C50" s="141" t="s">
        <v>10</v>
      </c>
      <c r="D50" s="141" t="s">
        <v>8</v>
      </c>
      <c r="E50" s="141" t="s">
        <v>35</v>
      </c>
      <c r="F50" s="142" t="s">
        <v>7</v>
      </c>
      <c r="G50" s="143" t="s">
        <v>36</v>
      </c>
    </row>
    <row r="51" spans="1:7" ht="14.25" customHeight="1">
      <c r="A51" s="699"/>
      <c r="B51" s="1189" t="s">
        <v>271</v>
      </c>
      <c r="C51" s="665" t="s">
        <v>844</v>
      </c>
      <c r="D51" s="662">
        <v>1602720</v>
      </c>
      <c r="E51" s="662"/>
      <c r="F51" s="663">
        <v>9788468067896</v>
      </c>
      <c r="G51" s="669"/>
    </row>
    <row r="52" spans="1:7" ht="14.25" customHeight="1">
      <c r="A52" s="104"/>
      <c r="B52" s="1190"/>
      <c r="C52" s="488" t="s">
        <v>336</v>
      </c>
      <c r="D52" s="178">
        <v>905380</v>
      </c>
      <c r="E52" s="194"/>
      <c r="F52" s="301">
        <v>9788468011219</v>
      </c>
      <c r="G52" s="239"/>
    </row>
    <row r="53" spans="1:7" ht="14.25" customHeight="1">
      <c r="A53" s="108"/>
      <c r="B53" s="1189" t="s">
        <v>272</v>
      </c>
      <c r="C53" s="661" t="s">
        <v>845</v>
      </c>
      <c r="D53" s="659">
        <v>1602812</v>
      </c>
      <c r="E53" s="659"/>
      <c r="F53" s="660">
        <v>9788468067971</v>
      </c>
      <c r="G53" s="658"/>
    </row>
    <row r="54" spans="1:7" ht="14.25" customHeight="1">
      <c r="A54" s="108"/>
      <c r="B54" s="1190"/>
      <c r="C54" s="194" t="s">
        <v>337</v>
      </c>
      <c r="D54" s="166">
        <v>899334</v>
      </c>
      <c r="E54" s="194"/>
      <c r="F54" s="183">
        <v>9788468017310</v>
      </c>
      <c r="G54" s="239"/>
    </row>
    <row r="55" spans="1:7" ht="14.25" customHeight="1">
      <c r="A55" s="109"/>
      <c r="B55" s="110"/>
      <c r="C55" s="214" t="s">
        <v>291</v>
      </c>
      <c r="D55" s="229">
        <v>561352</v>
      </c>
      <c r="E55" s="194"/>
      <c r="F55" s="255">
        <v>9788429440690</v>
      </c>
      <c r="G55" s="239"/>
    </row>
    <row r="56" spans="1:7" ht="14.25" customHeight="1">
      <c r="A56" s="109"/>
      <c r="B56" s="110"/>
      <c r="C56" s="214" t="s">
        <v>292</v>
      </c>
      <c r="D56" s="229">
        <v>561455</v>
      </c>
      <c r="E56" s="194"/>
      <c r="F56" s="255">
        <v>9788429489484</v>
      </c>
      <c r="G56" s="239"/>
    </row>
    <row r="57" spans="1:7" ht="14.25" customHeight="1">
      <c r="A57" s="109"/>
      <c r="B57" s="110"/>
      <c r="C57" s="214" t="s">
        <v>293</v>
      </c>
      <c r="D57" s="229">
        <v>561492</v>
      </c>
      <c r="E57" s="194"/>
      <c r="F57" s="255">
        <v>9788429489545</v>
      </c>
      <c r="G57" s="239"/>
    </row>
    <row r="58" spans="1:7" ht="14.25" customHeight="1" thickBot="1">
      <c r="A58" s="271"/>
      <c r="B58" s="272"/>
      <c r="C58" s="273" t="s">
        <v>294</v>
      </c>
      <c r="D58" s="274">
        <v>561562</v>
      </c>
      <c r="E58" s="275"/>
      <c r="F58" s="276">
        <v>9788429493016</v>
      </c>
      <c r="G58" s="277"/>
    </row>
    <row r="59" spans="1:7">
      <c r="A59" s="55"/>
      <c r="B59" s="55"/>
      <c r="C59" s="55"/>
      <c r="D59" s="55"/>
      <c r="E59" s="55"/>
      <c r="F59" s="72"/>
      <c r="G59" s="61"/>
    </row>
    <row r="60" spans="1:7">
      <c r="A60" s="55"/>
      <c r="B60" s="55"/>
      <c r="C60" s="55"/>
      <c r="D60" s="55"/>
      <c r="E60" s="55"/>
      <c r="F60" s="72"/>
      <c r="G60" s="61"/>
    </row>
    <row r="61" spans="1:7">
      <c r="A61" s="55"/>
      <c r="B61" s="55"/>
      <c r="C61" s="55"/>
      <c r="D61" s="55"/>
      <c r="E61" s="55"/>
      <c r="F61" s="72"/>
      <c r="G61" s="61"/>
    </row>
    <row r="62" spans="1:7">
      <c r="A62" s="55"/>
      <c r="B62" s="55"/>
      <c r="C62" s="55"/>
      <c r="D62" s="55"/>
      <c r="E62" s="55"/>
      <c r="F62" s="72"/>
      <c r="G62" s="61"/>
    </row>
  </sheetData>
  <mergeCells count="18">
    <mergeCell ref="G2:G3"/>
    <mergeCell ref="G4:G5"/>
    <mergeCell ref="A6:G6"/>
    <mergeCell ref="A8:G8"/>
    <mergeCell ref="A10:G10"/>
    <mergeCell ref="A7:G7"/>
    <mergeCell ref="B51:B52"/>
    <mergeCell ref="B53:B54"/>
    <mergeCell ref="A12:A17"/>
    <mergeCell ref="B12:B13"/>
    <mergeCell ref="B14:B15"/>
    <mergeCell ref="A18:A23"/>
    <mergeCell ref="B18:B19"/>
    <mergeCell ref="B20:B21"/>
    <mergeCell ref="A24:G24"/>
    <mergeCell ref="A49:G49"/>
    <mergeCell ref="B26:B27"/>
    <mergeCell ref="B28:B29"/>
  </mergeCells>
  <printOptions horizontalCentered="1"/>
  <pageMargins left="0" right="0" top="0.39370078740157483" bottom="0.39370078740157483" header="0.31496062992125984" footer="0"/>
  <pageSetup paperSize="9" fitToHeight="0" orientation="portrait" r:id="rId1"/>
  <headerFooter scaleWithDoc="0">
    <oddFooter>&amp;RCiclos Formativos  &amp;P de &amp;N</oddFooter>
  </headerFooter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ED INFANTIL </vt:lpstr>
      <vt:lpstr>PRIMARIA </vt:lpstr>
      <vt:lpstr>SECUNDARIA</vt:lpstr>
      <vt:lpstr>BACHILLERATO</vt:lpstr>
      <vt:lpstr>FP</vt:lpstr>
      <vt:lpstr>BACHILLERATO!Área_de_impresión</vt:lpstr>
      <vt:lpstr>'PRIMARIA '!Área_de_impresión</vt:lpstr>
      <vt:lpstr>SECUNDARIA!Área_de_impresión</vt:lpstr>
      <vt:lpstr>BACHILLERATO!Títulos_a_imprimir</vt:lpstr>
      <vt:lpstr>'ED INFANTIL '!Títulos_a_imprimir</vt:lpstr>
      <vt:lpstr>FP!Títulos_a_imprimir</vt:lpstr>
      <vt:lpstr>'PRIMARIA '!Títulos_a_imprimir</vt:lpstr>
      <vt:lpstr>SECUNDARIA!Títulos_a_imprimir</vt:lpstr>
    </vt:vector>
  </TitlesOfParts>
  <Company>Grupo Santillana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Santillana</dc:creator>
  <cp:lastModifiedBy>Paola Martinez</cp:lastModifiedBy>
  <cp:lastPrinted>2021-08-30T09:58:09Z</cp:lastPrinted>
  <dcterms:created xsi:type="dcterms:W3CDTF">2008-06-18T16:11:51Z</dcterms:created>
  <dcterms:modified xsi:type="dcterms:W3CDTF">2021-09-02T17:21:07Z</dcterms:modified>
</cp:coreProperties>
</file>